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30"/>
  </bookViews>
  <sheets>
    <sheet name="行政许可2019年版" sheetId="2" r:id="rId1"/>
  </sheets>
  <definedNames>
    <definedName name="_xlnm._FilterDatabase" localSheetId="0" hidden="1">行政许可2019年版!$A$1:$AD$2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<sst xmlns="http://schemas.openxmlformats.org/spreadsheetml/2006/main" count="731" uniqueCount="163">
  <si>
    <t>柳城县行政审批局行政许可信息公示报表（日期：2025年3月17日——2025年3月21日）</t>
  </si>
  <si>
    <t>序号</t>
  </si>
  <si>
    <t>行政相对人名称</t>
  </si>
  <si>
    <t>行政相对人类别</t>
  </si>
  <si>
    <t>行政相对人代码_1 (统一社会信用代码)</t>
  </si>
  <si>
    <t>行政相对人代码_2（工商注册号)</t>
  </si>
  <si>
    <t>行政相对人代码_3 (组织机构代码)</t>
  </si>
  <si>
    <t>行政相对人代码_4 (税务登记号)</t>
  </si>
  <si>
    <t>行政相对人代码_5 (事业单位证书号)</t>
  </si>
  <si>
    <t>行政相对人代码_6 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</si>
  <si>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</si>
  <si>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</si>
  <si>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</si>
  <si>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</si>
  <si>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</si>
  <si>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</si>
  <si>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</si>
  <si>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</si>
  <si>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</si>
  <si>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</si>
  <si>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</si>
  <si>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</si>
  <si>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</si>
  <si>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</si>
  <si>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</si>
  <si>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</si>
  <si>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</si>
  <si>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</si>
  <si>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</si>
  <si>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</si>
  <si>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吴廷龙</t>
  </si>
  <si>
    <t>自然人</t>
  </si>
  <si>
    <t>身份证</t>
  </si>
  <si>
    <t>4502**************</t>
  </si>
  <si>
    <t>林木采伐许可证核发</t>
  </si>
  <si>
    <t>柳城县采字[2025]6号</t>
  </si>
  <si>
    <t>普通</t>
  </si>
  <si>
    <t>林木采伐许可证</t>
  </si>
  <si>
    <t>林木采伐</t>
  </si>
  <si>
    <t>柳城县行政审批局</t>
  </si>
  <si>
    <t>11450222MB1806372B</t>
  </si>
  <si>
    <t>柳城县采字[2025]7号</t>
  </si>
  <si>
    <t>柳城县采字[2025]8号</t>
  </si>
  <si>
    <t>柳城县采字[2025]9号</t>
  </si>
  <si>
    <t>柳城县采字[2025]10号</t>
  </si>
  <si>
    <t>柳城县采字[2025]11号</t>
  </si>
  <si>
    <t>柳城县采字[2025]12号</t>
  </si>
  <si>
    <t>柳城县采字[2025]13号</t>
  </si>
  <si>
    <t>柳城县采字[2025]14号</t>
  </si>
  <si>
    <t>朱为光</t>
  </si>
  <si>
    <t>柳城县采字[2025]15号</t>
  </si>
  <si>
    <t>柳城县采字[2025]16号</t>
  </si>
  <si>
    <t>江振胜</t>
  </si>
  <si>
    <t>4522**************</t>
  </si>
  <si>
    <t>柳城县采字[2025]17号</t>
  </si>
  <si>
    <t>乔嘉婕</t>
  </si>
  <si>
    <t>休学申请审批</t>
  </si>
  <si>
    <t>同意乔嘉婕休学申请的批复</t>
  </si>
  <si>
    <t>欧阳容</t>
  </si>
  <si>
    <t>同意欧阳容休学申请的批复</t>
  </si>
  <si>
    <t>温雨欣</t>
  </si>
  <si>
    <t>同意温雨欣休学申请的批复</t>
  </si>
  <si>
    <t>覃宗德</t>
  </si>
  <si>
    <t>特种设备作业人员证</t>
  </si>
  <si>
    <t>4502B0459</t>
  </si>
  <si>
    <t>许可复审覃宗德特种设备作业人员证(限桥门式起重机司机)</t>
  </si>
  <si>
    <t>延续</t>
  </si>
  <si>
    <t>潘兰丽</t>
  </si>
  <si>
    <t>4502B0458</t>
  </si>
  <si>
    <t>许可复审潘兰丽特种设备作业人员证（锅炉水处理）</t>
  </si>
  <si>
    <t>丘胜文</t>
  </si>
  <si>
    <t>4502B0457</t>
  </si>
  <si>
    <t>许可复审丘胜文特种设备作业人员证(限桥门式起重机司机)</t>
  </si>
  <si>
    <t>梁德斌</t>
  </si>
  <si>
    <t>4502B0456</t>
  </si>
  <si>
    <t>许可复审梁德斌特种设备作业人员证(限桥门式起重机司机)</t>
  </si>
  <si>
    <t>兰珍荣</t>
  </si>
  <si>
    <t>4502B0455</t>
  </si>
  <si>
    <t>许可复审兰珍荣特种设备作业人员证（电站锅炉司炉）</t>
  </si>
  <si>
    <t>覃建流</t>
  </si>
  <si>
    <t>4502B0454</t>
  </si>
  <si>
    <t>许可复审覃建流特种设备作业人员证（电站锅炉司炉）</t>
  </si>
  <si>
    <t>韦汝楠</t>
  </si>
  <si>
    <t>4502B0453</t>
  </si>
  <si>
    <t>许可复审韦汝楠特种设备作业人员证（电站锅炉司炉）</t>
  </si>
  <si>
    <t>韩柳惠</t>
  </si>
  <si>
    <t>4502B0452</t>
  </si>
  <si>
    <t>许可复审韩柳惠特种设备作业人员证（电站锅炉司炉）</t>
  </si>
  <si>
    <t>梁素围</t>
  </si>
  <si>
    <t>4502B0451</t>
  </si>
  <si>
    <t>许可复审梁素围特种设备作业人员证(限桥门式起重机司机)</t>
  </si>
  <si>
    <t>兰海</t>
  </si>
  <si>
    <t>4502B0900</t>
  </si>
  <si>
    <t>许可复审兰海特种设备作业人员证（电站锅炉司炉）</t>
  </si>
  <si>
    <t>周庆双</t>
  </si>
  <si>
    <t>4502B0899</t>
  </si>
  <si>
    <t>许可复审周庆双特种设备作业人员证（电站锅炉司炉）</t>
  </si>
  <si>
    <t>汤婷</t>
  </si>
  <si>
    <t>4212**************</t>
  </si>
  <si>
    <t>4502B0898</t>
  </si>
  <si>
    <t>许可复审汤婷特种设备作业人员证（工业锅炉司炉）</t>
  </si>
  <si>
    <t>韦启伟</t>
  </si>
  <si>
    <t>4502B0897</t>
  </si>
  <si>
    <t>许可复审韦启伟特种设备作业人员证（电站锅炉司炉）</t>
  </si>
  <si>
    <t>覃凤甜</t>
  </si>
  <si>
    <t>4502B0896</t>
  </si>
  <si>
    <t>许可复审覃凤甜特种设备作业人员证（工业锅炉司炉）</t>
  </si>
  <si>
    <t>覃可边</t>
  </si>
  <si>
    <t>4502B0895</t>
  </si>
  <si>
    <t>许可复审覃可边特种设备作业人员证（工业锅炉司炉）</t>
  </si>
  <si>
    <t>韦志钢</t>
  </si>
  <si>
    <t>4502B0894</t>
  </si>
  <si>
    <t>许可复审韦志钢特种设备作业人员证（电站锅炉司炉）</t>
  </si>
  <si>
    <t>黄金娇</t>
  </si>
  <si>
    <t>4506**************</t>
  </si>
  <si>
    <t>4502B0893</t>
  </si>
  <si>
    <t>许可复审黄金娇特种设备作业人员证（工业锅炉司炉）</t>
  </si>
  <si>
    <t>梁小玲</t>
  </si>
  <si>
    <t>4502B0892</t>
  </si>
  <si>
    <t>许可复审梁小玲特种设备作业人员证（工业锅炉司炉）</t>
  </si>
  <si>
    <t>黄明宝</t>
  </si>
  <si>
    <t>4502B0891</t>
  </si>
  <si>
    <t>许可复审黄明宝特种设备作业人员证（电站锅炉司炉）</t>
  </si>
  <si>
    <t>雷振福</t>
  </si>
  <si>
    <t>4502B0890</t>
  </si>
  <si>
    <t>许可复审雷振福特种设备作业人员证（电站锅炉司炉）</t>
  </si>
  <si>
    <t>黄日超</t>
  </si>
  <si>
    <t>4502B0889</t>
  </si>
  <si>
    <t>许可复审黄日超特种设备作业人员证（工业锅炉司炉）</t>
  </si>
  <si>
    <t>何大谋</t>
  </si>
  <si>
    <t>4502B0883</t>
  </si>
  <si>
    <t>许可复审何大谋特种设备作业人员证（特种设备安全管理）</t>
  </si>
  <si>
    <t>郑云飞</t>
  </si>
  <si>
    <t>4502B0887</t>
  </si>
  <si>
    <t>许可复审郑云飞特种设备作业人员证（电站锅炉司炉、特种设备安全管理）</t>
  </si>
  <si>
    <t>林保祥</t>
  </si>
  <si>
    <t>4502B0888</t>
  </si>
  <si>
    <t>许可复审林保祥特种设备作业人员证（特种设备安全管理、电站锅炉司炉）</t>
  </si>
  <si>
    <t>彭建国</t>
  </si>
  <si>
    <t>4502B0885</t>
  </si>
  <si>
    <t>许可复审彭建国特种设备作业人员证（特种设备安全管理）</t>
  </si>
  <si>
    <t>熊大雪</t>
  </si>
  <si>
    <t>4502B0884</t>
  </si>
  <si>
    <t>许可复审熊大雪特种设备作业人员证（特种设备安全管理）</t>
  </si>
  <si>
    <t>甘家豪</t>
  </si>
  <si>
    <t>4521**************</t>
  </si>
  <si>
    <t>4502B0886</t>
  </si>
  <si>
    <t>许可复审甘家豪特种设备作业人员证（特种设备安全管理、电站锅炉司炉）</t>
  </si>
  <si>
    <t>梁安仁</t>
  </si>
  <si>
    <t>4502B0460</t>
  </si>
  <si>
    <t>许可复审甘家豪特种设备作业人员证（电站锅炉司炉）</t>
  </si>
  <si>
    <t>覃志宇</t>
  </si>
  <si>
    <t>4502B0461</t>
  </si>
  <si>
    <t>许可复审覃志宇特种设备作业人员证（电站锅炉司炉）</t>
  </si>
  <si>
    <t>黄伟</t>
  </si>
  <si>
    <t>4502B0462</t>
  </si>
  <si>
    <t>许可复审黄伟特种设备作业人员证（电站锅炉司炉）</t>
  </si>
  <si>
    <t>苏健</t>
  </si>
  <si>
    <t>4502B0463</t>
  </si>
  <si>
    <t>许可复审苏健特种设备作业人员证（电站锅炉司炉）</t>
  </si>
  <si>
    <t>巫福荣</t>
  </si>
  <si>
    <t>4502B0464</t>
  </si>
  <si>
    <t>许可复审巫福荣特种设备作业人员证（工业锅炉司炉、特种设备安全管理）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</si>
</sst>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</numFmts>
  <fonts count="29">
    <font>
      <sz val="11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1"/>
      <name val="宋体"/>
      <charset val="134"/>
    </font>
    <font>
      <b/>
      <sz val="18"/>
      <color indexed="8"/>
      <name val="Microsoft YaHei"/>
      <charset val="134"/>
    </font>
    <font>
      <b/>
      <sz val="12"/>
      <name val="Microsoft YaHei"/>
      <charset val="134"/>
    </font>
    <font>
      <sz val="11"/>
      <name val="Microsoft YaHei"/>
      <charset val="134"/>
    </font>
    <font>
      <sz val="11"/>
      <name val="Microsoft YaHei"/>
      <family val="3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176" fontId="8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</cellStyles>
  <dxfs count="1">
    <dxf>
      <font>
        <b val="1"/>
        <i val="0"/>
        <strike val="0"/>
        <color rgb="FFFF0000"/>
      </font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</xdr:row>
          <xdr:rowOff>0</xdr:rowOff>
        </xdr:from>
        <xdr:to>
          <xdr:col>18</xdr:col>
          <xdr:colOff>914400</xdr:colOff>
          <xdr:row>2</xdr:row>
          <xdr:rowOff>228600</xdr:rowOff>
        </xdr:to>
        <xdr:sp>
          <xdr:nvSpPr>
            <xdr:cNvPr id="1025" name="HTMLHidde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2783780" y="11080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683895</xdr:colOff>
          <xdr:row>2</xdr:row>
          <xdr:rowOff>0</xdr:rowOff>
        </xdr:from>
        <xdr:to>
          <xdr:col>18</xdr:col>
          <xdr:colOff>1598295</xdr:colOff>
          <xdr:row>2</xdr:row>
          <xdr:rowOff>228600</xdr:rowOff>
        </xdr:to>
        <xdr:sp>
          <xdr:nvSpPr>
            <xdr:cNvPr id="1026" name="HTMLHidde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33467675" y="11080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1370965</xdr:colOff>
          <xdr:row>2</xdr:row>
          <xdr:rowOff>0</xdr:rowOff>
        </xdr:from>
        <xdr:to>
          <xdr:col>19</xdr:col>
          <xdr:colOff>455930</xdr:colOff>
          <xdr:row>2</xdr:row>
          <xdr:rowOff>228600</xdr:rowOff>
        </xdr:to>
        <xdr:sp>
          <xdr:nvSpPr>
            <xdr:cNvPr id="1027" name="HTMLHidden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34154745" y="11080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7" Type="http://schemas.openxmlformats.org/officeDocument/2006/relationships/control" Target="../activeX/activeX3.xml"/><Relationship Id="rId6" Type="http://schemas.openxmlformats.org/officeDocument/2006/relationships/image" Target="../media/image2.wmf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N49"/>
  <sheetViews>
    <sheetView tabSelected="1" zoomScale="80" zoomScaleNormal="80" zoomScaleSheetLayoutView="60" topLeftCell="A40" workbookViewId="0">
      <selection activeCell="D18" sqref="D18:D49"/>
    </sheetView>
  </sheetViews>
  <sheetFormatPr defaultColWidth="9" defaultRowHeight="14.25"/>
  <cols>
    <col min="1" max="1" width="11.0083333333333" style="4" customWidth="1"/>
    <col min="2" max="2" width="23.0083333333333" style="5" customWidth="1"/>
    <col min="3" max="3" width="23.0083333333333" style="6" customWidth="1"/>
    <col min="4" max="4" width="43.0083333333333" style="7" customWidth="1"/>
    <col min="5" max="5" width="22.625" style="8" customWidth="1"/>
    <col min="6" max="6" width="22.625" customWidth="1"/>
    <col min="7" max="7" width="19.625" customWidth="1"/>
    <col min="8" max="8" width="23.625" customWidth="1"/>
    <col min="9" max="9" width="24.625" customWidth="1"/>
    <col min="10" max="10" width="17.0083333333333" style="9" customWidth="1"/>
    <col min="11" max="11" width="27.0083333333333" style="6" customWidth="1"/>
    <col min="12" max="12" width="27.0083333333333" style="8" customWidth="1"/>
    <col min="13" max="13" width="15.0083333333333" customWidth="1"/>
    <col min="14" max="14" width="27.175" customWidth="1"/>
    <col min="15" max="15" width="29.175" style="6" customWidth="1"/>
    <col min="16" max="16" width="34.175" style="6" customWidth="1"/>
    <col min="17" max="17" width="15.0083333333333" style="6" customWidth="1"/>
    <col min="18" max="18" width="25.5083333333333" style="6" customWidth="1"/>
    <col min="19" max="19" width="24.0083333333333" style="6" customWidth="1"/>
    <col min="20" max="20" width="50.625" style="10" customWidth="1"/>
    <col min="21" max="21" width="19.0083333333333" style="11" customWidth="1"/>
    <col min="22" max="22" width="15.675" style="11" customWidth="1"/>
    <col min="23" max="23" width="16.675" style="12" customWidth="1"/>
    <col min="24" max="24" width="23.675" style="13" customWidth="1"/>
    <col min="25" max="25" width="31.0083333333333" style="13" customWidth="1"/>
    <col min="26" max="26" width="15.0083333333333" style="13" customWidth="1"/>
    <col min="27" max="27" width="23.675" style="13" customWidth="1"/>
    <col min="28" max="28" width="35.0083333333333" style="13" customWidth="1"/>
    <col min="29" max="29" width="30.8416666666667" style="9" customWidth="1"/>
    <col min="30" max="30" width="9" style="14"/>
  </cols>
  <sheetData>
    <row r="1" ht="38.75" customHeight="1" spans="1:29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="1" customFormat="1" ht="48.5" customHeight="1" spans="1:30">
      <c r="A2" s="16" t="s">
        <v>1</v>
      </c>
      <c r="B2" s="16" t="s">
        <v>2</v>
      </c>
      <c r="C2" s="16" t="s">
        <v>3</v>
      </c>
      <c r="D2" s="17" t="s">
        <v>4</v>
      </c>
      <c r="E2" s="17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27" t="s">
        <v>10</v>
      </c>
      <c r="K2" s="27" t="s">
        <v>11</v>
      </c>
      <c r="L2" s="28" t="s">
        <v>12</v>
      </c>
      <c r="M2" s="27" t="s">
        <v>13</v>
      </c>
      <c r="N2" s="16" t="s">
        <v>14</v>
      </c>
      <c r="O2" s="16" t="s">
        <v>15</v>
      </c>
      <c r="P2" s="16" t="s">
        <v>16</v>
      </c>
      <c r="Q2" s="16" t="s">
        <v>17</v>
      </c>
      <c r="R2" s="16" t="s">
        <v>18</v>
      </c>
      <c r="S2" s="16" t="s">
        <v>19</v>
      </c>
      <c r="T2" s="16" t="s">
        <v>20</v>
      </c>
      <c r="U2" s="34" t="s">
        <v>21</v>
      </c>
      <c r="V2" s="34" t="s">
        <v>22</v>
      </c>
      <c r="W2" s="35" t="s">
        <v>23</v>
      </c>
      <c r="X2" s="27" t="s">
        <v>24</v>
      </c>
      <c r="Y2" s="27" t="s">
        <v>25</v>
      </c>
      <c r="Z2" s="27" t="s">
        <v>26</v>
      </c>
      <c r="AA2" s="27" t="s">
        <v>27</v>
      </c>
      <c r="AB2" s="27" t="s">
        <v>28</v>
      </c>
      <c r="AC2" s="27" t="s">
        <v>29</v>
      </c>
      <c r="AD2" s="43"/>
    </row>
    <row r="3" s="2" customFormat="1" ht="30.5" customHeight="1" spans="1:248">
      <c r="A3" s="18">
        <v>1</v>
      </c>
      <c r="B3" s="19" t="s">
        <v>30</v>
      </c>
      <c r="C3" s="18" t="s">
        <v>31</v>
      </c>
      <c r="D3" s="18"/>
      <c r="E3" s="18"/>
      <c r="F3" s="20"/>
      <c r="G3" s="20"/>
      <c r="H3" s="20"/>
      <c r="I3" s="20"/>
      <c r="J3" s="20"/>
      <c r="K3" s="29"/>
      <c r="L3" s="20"/>
      <c r="M3" s="20" t="s">
        <v>32</v>
      </c>
      <c r="N3" s="22" t="s">
        <v>33</v>
      </c>
      <c r="O3" s="18" t="s">
        <v>34</v>
      </c>
      <c r="P3" s="22" t="s">
        <v>35</v>
      </c>
      <c r="Q3" s="18" t="s">
        <v>36</v>
      </c>
      <c r="R3" s="36" t="s">
        <v>37</v>
      </c>
      <c r="S3" s="18"/>
      <c r="T3" s="36" t="s">
        <v>38</v>
      </c>
      <c r="U3" s="37">
        <v>45733</v>
      </c>
      <c r="V3" s="37">
        <v>45733</v>
      </c>
      <c r="W3" s="37">
        <v>46022</v>
      </c>
      <c r="X3" s="18" t="s">
        <v>39</v>
      </c>
      <c r="Y3" s="18" t="s">
        <v>40</v>
      </c>
      <c r="Z3" s="18">
        <v>1</v>
      </c>
      <c r="AA3" s="18" t="s">
        <v>39</v>
      </c>
      <c r="AB3" s="18" t="s">
        <v>40</v>
      </c>
      <c r="AC3" s="44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</row>
    <row r="4" s="2" customFormat="1" ht="30.5" customHeight="1" spans="1:248">
      <c r="A4" s="18">
        <v>2</v>
      </c>
      <c r="B4" s="19" t="s">
        <v>30</v>
      </c>
      <c r="C4" s="18" t="s">
        <v>31</v>
      </c>
      <c r="D4" s="18"/>
      <c r="E4" s="21"/>
      <c r="F4" s="21"/>
      <c r="G4" s="21"/>
      <c r="H4" s="21"/>
      <c r="I4" s="21"/>
      <c r="J4" s="20"/>
      <c r="K4" s="20"/>
      <c r="L4" s="20"/>
      <c r="M4" s="20" t="s">
        <v>32</v>
      </c>
      <c r="N4" s="22" t="s">
        <v>33</v>
      </c>
      <c r="O4" s="18" t="s">
        <v>34</v>
      </c>
      <c r="P4" s="22" t="s">
        <v>41</v>
      </c>
      <c r="Q4" s="18" t="s">
        <v>36</v>
      </c>
      <c r="R4" s="36" t="s">
        <v>37</v>
      </c>
      <c r="S4" s="18"/>
      <c r="T4" s="36" t="s">
        <v>38</v>
      </c>
      <c r="U4" s="37">
        <v>45733</v>
      </c>
      <c r="V4" s="37">
        <v>45733</v>
      </c>
      <c r="W4" s="37">
        <v>46022</v>
      </c>
      <c r="X4" s="18" t="s">
        <v>39</v>
      </c>
      <c r="Y4" s="18" t="s">
        <v>40</v>
      </c>
      <c r="Z4" s="18">
        <v>1</v>
      </c>
      <c r="AA4" s="18" t="s">
        <v>39</v>
      </c>
      <c r="AB4" s="18" t="s">
        <v>40</v>
      </c>
      <c r="AC4" s="44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</row>
    <row r="5" s="2" customFormat="1" ht="30.5" customHeight="1" spans="1:248">
      <c r="A5" s="18">
        <v>3</v>
      </c>
      <c r="B5" s="19" t="s">
        <v>30</v>
      </c>
      <c r="C5" s="18" t="s">
        <v>31</v>
      </c>
      <c r="D5" s="18"/>
      <c r="E5" s="21"/>
      <c r="F5" s="21"/>
      <c r="G5" s="21"/>
      <c r="H5" s="21"/>
      <c r="I5" s="21"/>
      <c r="J5" s="20"/>
      <c r="K5" s="20"/>
      <c r="L5" s="20"/>
      <c r="M5" s="20" t="s">
        <v>32</v>
      </c>
      <c r="N5" s="22" t="s">
        <v>33</v>
      </c>
      <c r="O5" s="18" t="s">
        <v>34</v>
      </c>
      <c r="P5" s="22" t="s">
        <v>42</v>
      </c>
      <c r="Q5" s="18" t="s">
        <v>36</v>
      </c>
      <c r="R5" s="36" t="s">
        <v>37</v>
      </c>
      <c r="S5" s="18"/>
      <c r="T5" s="36" t="s">
        <v>38</v>
      </c>
      <c r="U5" s="37">
        <v>45733</v>
      </c>
      <c r="V5" s="37">
        <v>45733</v>
      </c>
      <c r="W5" s="37">
        <v>46022</v>
      </c>
      <c r="X5" s="18" t="s">
        <v>39</v>
      </c>
      <c r="Y5" s="18" t="s">
        <v>40</v>
      </c>
      <c r="Z5" s="18">
        <v>1</v>
      </c>
      <c r="AA5" s="18" t="s">
        <v>39</v>
      </c>
      <c r="AB5" s="18" t="s">
        <v>40</v>
      </c>
      <c r="AC5" s="44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</row>
    <row r="6" s="2" customFormat="1" ht="30.5" customHeight="1" spans="1:248">
      <c r="A6" s="18">
        <v>4</v>
      </c>
      <c r="B6" s="19" t="s">
        <v>30</v>
      </c>
      <c r="C6" s="18" t="s">
        <v>31</v>
      </c>
      <c r="D6" s="18"/>
      <c r="E6" s="21"/>
      <c r="F6" s="21"/>
      <c r="G6" s="21"/>
      <c r="H6" s="21"/>
      <c r="I6" s="21"/>
      <c r="J6" s="20"/>
      <c r="K6" s="20"/>
      <c r="L6" s="20"/>
      <c r="M6" s="20" t="s">
        <v>32</v>
      </c>
      <c r="N6" s="22" t="s">
        <v>33</v>
      </c>
      <c r="O6" s="18" t="s">
        <v>34</v>
      </c>
      <c r="P6" s="22" t="s">
        <v>43</v>
      </c>
      <c r="Q6" s="18" t="s">
        <v>36</v>
      </c>
      <c r="R6" s="36" t="s">
        <v>37</v>
      </c>
      <c r="S6" s="18"/>
      <c r="T6" s="36" t="s">
        <v>38</v>
      </c>
      <c r="U6" s="37">
        <v>45733</v>
      </c>
      <c r="V6" s="37">
        <v>45733</v>
      </c>
      <c r="W6" s="37">
        <v>46022</v>
      </c>
      <c r="X6" s="18" t="s">
        <v>39</v>
      </c>
      <c r="Y6" s="18" t="s">
        <v>40</v>
      </c>
      <c r="Z6" s="18">
        <v>1</v>
      </c>
      <c r="AA6" s="18" t="s">
        <v>39</v>
      </c>
      <c r="AB6" s="18" t="s">
        <v>40</v>
      </c>
      <c r="AC6" s="44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</row>
    <row r="7" s="2" customFormat="1" ht="30.5" customHeight="1" spans="1:248">
      <c r="A7" s="18">
        <v>5</v>
      </c>
      <c r="B7" s="19" t="s">
        <v>30</v>
      </c>
      <c r="C7" s="18" t="s">
        <v>31</v>
      </c>
      <c r="D7" s="18"/>
      <c r="E7" s="21"/>
      <c r="F7" s="21"/>
      <c r="G7" s="21"/>
      <c r="H7" s="21"/>
      <c r="I7" s="21"/>
      <c r="J7" s="20"/>
      <c r="K7" s="20"/>
      <c r="L7" s="20"/>
      <c r="M7" s="20" t="s">
        <v>32</v>
      </c>
      <c r="N7" s="22" t="s">
        <v>33</v>
      </c>
      <c r="O7" s="18" t="s">
        <v>34</v>
      </c>
      <c r="P7" s="22" t="s">
        <v>44</v>
      </c>
      <c r="Q7" s="18" t="s">
        <v>36</v>
      </c>
      <c r="R7" s="36" t="s">
        <v>37</v>
      </c>
      <c r="S7" s="18"/>
      <c r="T7" s="36" t="s">
        <v>38</v>
      </c>
      <c r="U7" s="37">
        <v>45733</v>
      </c>
      <c r="V7" s="37">
        <v>45733</v>
      </c>
      <c r="W7" s="37">
        <v>46022</v>
      </c>
      <c r="X7" s="18" t="s">
        <v>39</v>
      </c>
      <c r="Y7" s="18" t="s">
        <v>40</v>
      </c>
      <c r="Z7" s="18">
        <v>1</v>
      </c>
      <c r="AA7" s="18" t="s">
        <v>39</v>
      </c>
      <c r="AB7" s="18" t="s">
        <v>40</v>
      </c>
      <c r="AC7" s="44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</row>
    <row r="8" s="2" customFormat="1" ht="30.5" customHeight="1" spans="1:248">
      <c r="A8" s="18">
        <v>6</v>
      </c>
      <c r="B8" s="19" t="s">
        <v>30</v>
      </c>
      <c r="C8" s="18" t="s">
        <v>31</v>
      </c>
      <c r="D8" s="18"/>
      <c r="E8" s="21"/>
      <c r="F8" s="21"/>
      <c r="G8" s="21"/>
      <c r="H8" s="21"/>
      <c r="I8" s="21"/>
      <c r="J8" s="20"/>
      <c r="K8" s="20"/>
      <c r="L8" s="20"/>
      <c r="M8" s="20" t="s">
        <v>32</v>
      </c>
      <c r="N8" s="22" t="s">
        <v>33</v>
      </c>
      <c r="O8" s="18" t="s">
        <v>34</v>
      </c>
      <c r="P8" s="22" t="s">
        <v>45</v>
      </c>
      <c r="Q8" s="18" t="s">
        <v>36</v>
      </c>
      <c r="R8" s="36" t="s">
        <v>37</v>
      </c>
      <c r="S8" s="18"/>
      <c r="T8" s="36" t="s">
        <v>38</v>
      </c>
      <c r="U8" s="37">
        <v>45733</v>
      </c>
      <c r="V8" s="37">
        <v>45733</v>
      </c>
      <c r="W8" s="37">
        <v>46022</v>
      </c>
      <c r="X8" s="18" t="s">
        <v>39</v>
      </c>
      <c r="Y8" s="18" t="s">
        <v>40</v>
      </c>
      <c r="Z8" s="18">
        <v>1</v>
      </c>
      <c r="AA8" s="18" t="s">
        <v>39</v>
      </c>
      <c r="AB8" s="18" t="s">
        <v>40</v>
      </c>
      <c r="AC8" s="44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</row>
    <row r="9" s="2" customFormat="1" ht="30.5" customHeight="1" spans="1:248">
      <c r="A9" s="18">
        <v>7</v>
      </c>
      <c r="B9" s="19" t="s">
        <v>30</v>
      </c>
      <c r="C9" s="18" t="s">
        <v>31</v>
      </c>
      <c r="D9" s="18"/>
      <c r="E9" s="21"/>
      <c r="F9" s="21"/>
      <c r="G9" s="21"/>
      <c r="H9" s="21"/>
      <c r="I9" s="21"/>
      <c r="J9" s="20"/>
      <c r="K9" s="20"/>
      <c r="L9" s="20"/>
      <c r="M9" s="20" t="s">
        <v>32</v>
      </c>
      <c r="N9" s="22" t="s">
        <v>33</v>
      </c>
      <c r="O9" s="18" t="s">
        <v>34</v>
      </c>
      <c r="P9" s="22" t="s">
        <v>46</v>
      </c>
      <c r="Q9" s="18" t="s">
        <v>36</v>
      </c>
      <c r="R9" s="36" t="s">
        <v>37</v>
      </c>
      <c r="S9" s="18"/>
      <c r="T9" s="36" t="s">
        <v>38</v>
      </c>
      <c r="U9" s="37">
        <v>45733</v>
      </c>
      <c r="V9" s="37">
        <v>45733</v>
      </c>
      <c r="W9" s="37">
        <v>46022</v>
      </c>
      <c r="X9" s="18" t="s">
        <v>39</v>
      </c>
      <c r="Y9" s="18" t="s">
        <v>40</v>
      </c>
      <c r="Z9" s="18">
        <v>1</v>
      </c>
      <c r="AA9" s="18" t="s">
        <v>39</v>
      </c>
      <c r="AB9" s="18" t="s">
        <v>40</v>
      </c>
      <c r="AC9" s="44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</row>
    <row r="10" s="2" customFormat="1" ht="30.5" customHeight="1" spans="1:248">
      <c r="A10" s="18">
        <v>8</v>
      </c>
      <c r="B10" s="19" t="s">
        <v>30</v>
      </c>
      <c r="C10" s="18" t="s">
        <v>31</v>
      </c>
      <c r="D10" s="18"/>
      <c r="E10" s="21"/>
      <c r="F10" s="21"/>
      <c r="G10" s="21"/>
      <c r="H10" s="21"/>
      <c r="I10" s="21"/>
      <c r="J10" s="20"/>
      <c r="K10" s="20"/>
      <c r="L10" s="20"/>
      <c r="M10" s="20" t="s">
        <v>32</v>
      </c>
      <c r="N10" s="22" t="s">
        <v>33</v>
      </c>
      <c r="O10" s="18" t="s">
        <v>34</v>
      </c>
      <c r="P10" s="22" t="s">
        <v>47</v>
      </c>
      <c r="Q10" s="18" t="s">
        <v>36</v>
      </c>
      <c r="R10" s="36" t="s">
        <v>37</v>
      </c>
      <c r="S10" s="18"/>
      <c r="T10" s="36" t="s">
        <v>38</v>
      </c>
      <c r="U10" s="37">
        <v>45733</v>
      </c>
      <c r="V10" s="37">
        <v>45733</v>
      </c>
      <c r="W10" s="37">
        <v>46022</v>
      </c>
      <c r="X10" s="18" t="s">
        <v>39</v>
      </c>
      <c r="Y10" s="18" t="s">
        <v>40</v>
      </c>
      <c r="Z10" s="18">
        <v>1</v>
      </c>
      <c r="AA10" s="18" t="s">
        <v>39</v>
      </c>
      <c r="AB10" s="18" t="s">
        <v>40</v>
      </c>
      <c r="AC10" s="44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</row>
    <row r="11" s="2" customFormat="1" ht="30.5" customHeight="1" spans="1:248">
      <c r="A11" s="18">
        <v>9</v>
      </c>
      <c r="B11" s="19" t="s">
        <v>30</v>
      </c>
      <c r="C11" s="18" t="s">
        <v>31</v>
      </c>
      <c r="D11" s="18"/>
      <c r="E11" s="21"/>
      <c r="F11" s="21"/>
      <c r="G11" s="21"/>
      <c r="H11" s="21"/>
      <c r="I11" s="21"/>
      <c r="J11" s="20"/>
      <c r="K11" s="20"/>
      <c r="L11" s="20"/>
      <c r="M11" s="20" t="s">
        <v>32</v>
      </c>
      <c r="N11" s="22" t="s">
        <v>33</v>
      </c>
      <c r="O11" s="18" t="s">
        <v>34</v>
      </c>
      <c r="P11" s="22" t="s">
        <v>48</v>
      </c>
      <c r="Q11" s="18" t="s">
        <v>36</v>
      </c>
      <c r="R11" s="36" t="s">
        <v>37</v>
      </c>
      <c r="S11" s="18"/>
      <c r="T11" s="36" t="s">
        <v>38</v>
      </c>
      <c r="U11" s="37">
        <v>45733</v>
      </c>
      <c r="V11" s="37">
        <v>45733</v>
      </c>
      <c r="W11" s="37">
        <v>46022</v>
      </c>
      <c r="X11" s="18" t="s">
        <v>39</v>
      </c>
      <c r="Y11" s="18" t="s">
        <v>40</v>
      </c>
      <c r="Z11" s="18">
        <v>1</v>
      </c>
      <c r="AA11" s="18" t="s">
        <v>39</v>
      </c>
      <c r="AB11" s="18" t="s">
        <v>40</v>
      </c>
      <c r="AC11" s="44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</row>
    <row r="12" s="2" customFormat="1" ht="30.5" customHeight="1" spans="1:248">
      <c r="A12" s="18">
        <v>10</v>
      </c>
      <c r="B12" s="20" t="s">
        <v>49</v>
      </c>
      <c r="C12" s="18" t="s">
        <v>31</v>
      </c>
      <c r="D12" s="18"/>
      <c r="E12" s="21"/>
      <c r="F12" s="21"/>
      <c r="G12" s="21"/>
      <c r="H12" s="21"/>
      <c r="I12" s="21"/>
      <c r="J12" s="20"/>
      <c r="K12" s="20"/>
      <c r="L12" s="20"/>
      <c r="M12" s="20" t="s">
        <v>32</v>
      </c>
      <c r="N12" s="20" t="s">
        <v>33</v>
      </c>
      <c r="O12" s="18" t="s">
        <v>34</v>
      </c>
      <c r="P12" s="22" t="s">
        <v>50</v>
      </c>
      <c r="Q12" s="18" t="s">
        <v>36</v>
      </c>
      <c r="R12" s="36" t="s">
        <v>37</v>
      </c>
      <c r="S12" s="18"/>
      <c r="T12" s="36" t="s">
        <v>38</v>
      </c>
      <c r="U12" s="37">
        <v>45736</v>
      </c>
      <c r="V12" s="37">
        <v>45736</v>
      </c>
      <c r="W12" s="37">
        <v>46022</v>
      </c>
      <c r="X12" s="18" t="s">
        <v>39</v>
      </c>
      <c r="Y12" s="18" t="s">
        <v>40</v>
      </c>
      <c r="Z12" s="18">
        <v>1</v>
      </c>
      <c r="AA12" s="18" t="s">
        <v>39</v>
      </c>
      <c r="AB12" s="18" t="s">
        <v>40</v>
      </c>
      <c r="AC12" s="44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</row>
    <row r="13" s="2" customFormat="1" ht="30.5" customHeight="1" spans="1:248">
      <c r="A13" s="18">
        <v>11</v>
      </c>
      <c r="B13" s="20" t="s">
        <v>49</v>
      </c>
      <c r="C13" s="18" t="s">
        <v>31</v>
      </c>
      <c r="D13" s="18"/>
      <c r="E13" s="21"/>
      <c r="F13" s="21"/>
      <c r="G13" s="21"/>
      <c r="H13" s="21"/>
      <c r="I13" s="21"/>
      <c r="J13" s="20"/>
      <c r="K13" s="20"/>
      <c r="L13" s="20"/>
      <c r="M13" s="20" t="s">
        <v>32</v>
      </c>
      <c r="N13" s="20" t="s">
        <v>33</v>
      </c>
      <c r="O13" s="18" t="s">
        <v>34</v>
      </c>
      <c r="P13" s="22" t="s">
        <v>51</v>
      </c>
      <c r="Q13" s="18" t="s">
        <v>36</v>
      </c>
      <c r="R13" s="36" t="s">
        <v>37</v>
      </c>
      <c r="S13" s="18"/>
      <c r="T13" s="36" t="s">
        <v>38</v>
      </c>
      <c r="U13" s="37">
        <v>45736</v>
      </c>
      <c r="V13" s="37">
        <v>45736</v>
      </c>
      <c r="W13" s="37">
        <v>46022</v>
      </c>
      <c r="X13" s="18" t="s">
        <v>39</v>
      </c>
      <c r="Y13" s="18" t="s">
        <v>40</v>
      </c>
      <c r="Z13" s="18">
        <v>1</v>
      </c>
      <c r="AA13" s="18" t="s">
        <v>39</v>
      </c>
      <c r="AB13" s="18" t="s">
        <v>40</v>
      </c>
      <c r="AC13" s="44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</row>
    <row r="14" s="2" customFormat="1" ht="30.5" customHeight="1" spans="1:248">
      <c r="A14" s="18">
        <v>12</v>
      </c>
      <c r="B14" s="20" t="s">
        <v>52</v>
      </c>
      <c r="C14" s="18" t="s">
        <v>31</v>
      </c>
      <c r="D14" s="18"/>
      <c r="E14" s="21"/>
      <c r="F14" s="21"/>
      <c r="G14" s="21"/>
      <c r="H14" s="21"/>
      <c r="I14" s="21"/>
      <c r="J14" s="20"/>
      <c r="K14" s="20"/>
      <c r="L14" s="20"/>
      <c r="M14" s="20" t="s">
        <v>32</v>
      </c>
      <c r="N14" s="20" t="s">
        <v>53</v>
      </c>
      <c r="O14" s="18" t="s">
        <v>34</v>
      </c>
      <c r="P14" s="22" t="s">
        <v>54</v>
      </c>
      <c r="Q14" s="18" t="s">
        <v>36</v>
      </c>
      <c r="R14" s="36" t="s">
        <v>37</v>
      </c>
      <c r="S14" s="18"/>
      <c r="T14" s="36" t="s">
        <v>38</v>
      </c>
      <c r="U14" s="37">
        <v>45736</v>
      </c>
      <c r="V14" s="37">
        <v>45736</v>
      </c>
      <c r="W14" s="37">
        <v>46022</v>
      </c>
      <c r="X14" s="18" t="s">
        <v>39</v>
      </c>
      <c r="Y14" s="18" t="s">
        <v>40</v>
      </c>
      <c r="Z14" s="18">
        <v>1</v>
      </c>
      <c r="AA14" s="18" t="s">
        <v>39</v>
      </c>
      <c r="AB14" s="18" t="s">
        <v>40</v>
      </c>
      <c r="AC14" s="44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</row>
    <row r="15" s="3" customFormat="1" ht="30.5" customHeight="1" spans="1:29">
      <c r="A15" s="18">
        <v>13</v>
      </c>
      <c r="B15" s="22" t="s">
        <v>55</v>
      </c>
      <c r="C15" s="22" t="s">
        <v>31</v>
      </c>
      <c r="D15" s="23"/>
      <c r="E15" s="22"/>
      <c r="F15" s="24"/>
      <c r="G15" s="24"/>
      <c r="H15" s="24"/>
      <c r="I15" s="24"/>
      <c r="J15" s="24"/>
      <c r="K15" s="30"/>
      <c r="L15" s="31"/>
      <c r="M15" s="32" t="s">
        <v>32</v>
      </c>
      <c r="N15" s="30" t="s">
        <v>33</v>
      </c>
      <c r="O15" s="29" t="s">
        <v>56</v>
      </c>
      <c r="P15" s="33">
        <v>202503180001</v>
      </c>
      <c r="Q15" s="22" t="s">
        <v>36</v>
      </c>
      <c r="R15" s="38"/>
      <c r="S15" s="29"/>
      <c r="T15" s="38" t="s">
        <v>57</v>
      </c>
      <c r="U15" s="39">
        <v>45734</v>
      </c>
      <c r="V15" s="39">
        <v>45734</v>
      </c>
      <c r="W15" s="40">
        <v>46097</v>
      </c>
      <c r="X15" s="21" t="s">
        <v>39</v>
      </c>
      <c r="Y15" s="21" t="s">
        <v>40</v>
      </c>
      <c r="Z15" s="21">
        <v>1</v>
      </c>
      <c r="AA15" s="21" t="s">
        <v>39</v>
      </c>
      <c r="AB15" s="21" t="s">
        <v>40</v>
      </c>
      <c r="AC15" s="21"/>
    </row>
    <row r="16" s="3" customFormat="1" ht="30.5" customHeight="1" spans="1:29">
      <c r="A16" s="18">
        <v>14</v>
      </c>
      <c r="B16" s="22" t="s">
        <v>58</v>
      </c>
      <c r="C16" s="22" t="s">
        <v>31</v>
      </c>
      <c r="D16" s="23"/>
      <c r="E16" s="22"/>
      <c r="F16" s="24"/>
      <c r="G16" s="24"/>
      <c r="H16" s="24"/>
      <c r="I16" s="24"/>
      <c r="J16" s="24"/>
      <c r="K16" s="30"/>
      <c r="L16" s="31"/>
      <c r="M16" s="32" t="s">
        <v>32</v>
      </c>
      <c r="N16" s="30" t="s">
        <v>33</v>
      </c>
      <c r="O16" s="29" t="s">
        <v>56</v>
      </c>
      <c r="P16" s="33">
        <v>202503180002</v>
      </c>
      <c r="Q16" s="22" t="s">
        <v>36</v>
      </c>
      <c r="R16" s="38"/>
      <c r="S16" s="29"/>
      <c r="T16" s="38" t="s">
        <v>59</v>
      </c>
      <c r="U16" s="39">
        <v>45734</v>
      </c>
      <c r="V16" s="39">
        <v>45734</v>
      </c>
      <c r="W16" s="40">
        <v>46064</v>
      </c>
      <c r="X16" s="21" t="s">
        <v>39</v>
      </c>
      <c r="Y16" s="21" t="s">
        <v>40</v>
      </c>
      <c r="Z16" s="21">
        <v>1</v>
      </c>
      <c r="AA16" s="21" t="s">
        <v>39</v>
      </c>
      <c r="AB16" s="21" t="s">
        <v>40</v>
      </c>
      <c r="AC16" s="21"/>
    </row>
    <row r="17" s="3" customFormat="1" ht="30.5" customHeight="1" spans="1:29">
      <c r="A17" s="18">
        <v>15</v>
      </c>
      <c r="B17" s="22" t="s">
        <v>60</v>
      </c>
      <c r="C17" s="22" t="s">
        <v>31</v>
      </c>
      <c r="D17" s="23"/>
      <c r="E17" s="22"/>
      <c r="F17" s="24"/>
      <c r="G17" s="24"/>
      <c r="H17" s="24"/>
      <c r="I17" s="24"/>
      <c r="J17" s="24"/>
      <c r="K17" s="30"/>
      <c r="L17" s="31"/>
      <c r="M17" s="32" t="s">
        <v>32</v>
      </c>
      <c r="N17" s="30" t="s">
        <v>33</v>
      </c>
      <c r="O17" s="29" t="s">
        <v>56</v>
      </c>
      <c r="P17" s="33">
        <v>202503180003</v>
      </c>
      <c r="Q17" s="22" t="s">
        <v>36</v>
      </c>
      <c r="R17" s="38"/>
      <c r="S17" s="29"/>
      <c r="T17" s="38" t="s">
        <v>61</v>
      </c>
      <c r="U17" s="39">
        <v>45734</v>
      </c>
      <c r="V17" s="39">
        <v>45734</v>
      </c>
      <c r="W17" s="40">
        <v>46097</v>
      </c>
      <c r="X17" s="21" t="s">
        <v>39</v>
      </c>
      <c r="Y17" s="21" t="s">
        <v>40</v>
      </c>
      <c r="Z17" s="21">
        <v>1</v>
      </c>
      <c r="AA17" s="21" t="s">
        <v>39</v>
      </c>
      <c r="AB17" s="21" t="s">
        <v>40</v>
      </c>
      <c r="AC17" s="21"/>
    </row>
    <row r="18" s="2" customFormat="1" ht="30.5" customHeight="1" spans="1:29">
      <c r="A18" s="18">
        <v>16</v>
      </c>
      <c r="B18" s="25" t="s">
        <v>62</v>
      </c>
      <c r="C18" s="21" t="s">
        <v>31</v>
      </c>
      <c r="D18" s="25" t="s">
        <v>33</v>
      </c>
      <c r="E18" s="26"/>
      <c r="F18" s="26"/>
      <c r="G18" s="26"/>
      <c r="H18" s="26"/>
      <c r="I18" s="26"/>
      <c r="J18" s="26"/>
      <c r="K18" s="26"/>
      <c r="L18" s="26"/>
      <c r="M18" s="21" t="s">
        <v>32</v>
      </c>
      <c r="N18" s="25" t="s">
        <v>33</v>
      </c>
      <c r="O18" s="21" t="s">
        <v>63</v>
      </c>
      <c r="P18" s="32" t="s">
        <v>64</v>
      </c>
      <c r="Q18" s="21" t="s">
        <v>36</v>
      </c>
      <c r="R18" s="41" t="s">
        <v>63</v>
      </c>
      <c r="S18" s="32" t="s">
        <v>64</v>
      </c>
      <c r="T18" s="41" t="s">
        <v>65</v>
      </c>
      <c r="U18" s="42">
        <v>45734</v>
      </c>
      <c r="V18" s="42">
        <v>45809</v>
      </c>
      <c r="W18" s="42">
        <v>47239</v>
      </c>
      <c r="X18" s="21" t="s">
        <v>39</v>
      </c>
      <c r="Y18" s="21" t="s">
        <v>40</v>
      </c>
      <c r="Z18" s="21">
        <v>1</v>
      </c>
      <c r="AA18" s="21" t="s">
        <v>39</v>
      </c>
      <c r="AB18" s="21" t="s">
        <v>40</v>
      </c>
      <c r="AC18" s="21" t="s">
        <v>66</v>
      </c>
    </row>
    <row r="19" s="2" customFormat="1" ht="30.5" customHeight="1" spans="1:29">
      <c r="A19" s="18">
        <v>17</v>
      </c>
      <c r="B19" s="25" t="s">
        <v>67</v>
      </c>
      <c r="C19" s="21" t="s">
        <v>31</v>
      </c>
      <c r="D19" s="25" t="s">
        <v>53</v>
      </c>
      <c r="E19" s="26"/>
      <c r="F19" s="26"/>
      <c r="G19" s="26"/>
      <c r="H19" s="26"/>
      <c r="I19" s="26"/>
      <c r="J19" s="26"/>
      <c r="K19" s="26"/>
      <c r="L19" s="26"/>
      <c r="M19" s="21" t="s">
        <v>32</v>
      </c>
      <c r="N19" s="25" t="s">
        <v>53</v>
      </c>
      <c r="O19" s="21" t="s">
        <v>63</v>
      </c>
      <c r="P19" s="32" t="s">
        <v>68</v>
      </c>
      <c r="Q19" s="21" t="s">
        <v>36</v>
      </c>
      <c r="R19" s="41" t="s">
        <v>63</v>
      </c>
      <c r="S19" s="32" t="s">
        <v>68</v>
      </c>
      <c r="T19" s="41" t="s">
        <v>69</v>
      </c>
      <c r="U19" s="42">
        <v>45734</v>
      </c>
      <c r="V19" s="42">
        <v>45778</v>
      </c>
      <c r="W19" s="42">
        <v>47209</v>
      </c>
      <c r="X19" s="21" t="s">
        <v>39</v>
      </c>
      <c r="Y19" s="21" t="s">
        <v>40</v>
      </c>
      <c r="Z19" s="21">
        <v>1</v>
      </c>
      <c r="AA19" s="21" t="s">
        <v>39</v>
      </c>
      <c r="AB19" s="21" t="s">
        <v>40</v>
      </c>
      <c r="AC19" s="21" t="s">
        <v>66</v>
      </c>
    </row>
    <row r="20" s="2" customFormat="1" ht="30.5" customHeight="1" spans="1:29">
      <c r="A20" s="18">
        <v>18</v>
      </c>
      <c r="B20" s="25" t="s">
        <v>70</v>
      </c>
      <c r="C20" s="21" t="s">
        <v>31</v>
      </c>
      <c r="D20" s="25" t="s">
        <v>53</v>
      </c>
      <c r="E20" s="26"/>
      <c r="F20" s="26"/>
      <c r="G20" s="26"/>
      <c r="H20" s="26"/>
      <c r="I20" s="26"/>
      <c r="J20" s="26"/>
      <c r="K20" s="26"/>
      <c r="L20" s="26"/>
      <c r="M20" s="21" t="s">
        <v>32</v>
      </c>
      <c r="N20" s="25" t="s">
        <v>53</v>
      </c>
      <c r="O20" s="21" t="s">
        <v>63</v>
      </c>
      <c r="P20" s="32" t="s">
        <v>71</v>
      </c>
      <c r="Q20" s="21" t="s">
        <v>36</v>
      </c>
      <c r="R20" s="41" t="s">
        <v>63</v>
      </c>
      <c r="S20" s="32" t="s">
        <v>71</v>
      </c>
      <c r="T20" s="41" t="s">
        <v>72</v>
      </c>
      <c r="U20" s="42">
        <v>45734</v>
      </c>
      <c r="V20" s="42">
        <v>45809</v>
      </c>
      <c r="W20" s="42">
        <v>47239</v>
      </c>
      <c r="X20" s="21" t="s">
        <v>39</v>
      </c>
      <c r="Y20" s="21" t="s">
        <v>40</v>
      </c>
      <c r="Z20" s="21">
        <v>1</v>
      </c>
      <c r="AA20" s="21" t="s">
        <v>39</v>
      </c>
      <c r="AB20" s="21" t="s">
        <v>40</v>
      </c>
      <c r="AC20" s="21" t="s">
        <v>66</v>
      </c>
    </row>
    <row r="21" s="2" customFormat="1" ht="30.5" customHeight="1" spans="1:29">
      <c r="A21" s="18">
        <v>19</v>
      </c>
      <c r="B21" s="25" t="s">
        <v>73</v>
      </c>
      <c r="C21" s="21" t="s">
        <v>31</v>
      </c>
      <c r="D21" s="25" t="s">
        <v>33</v>
      </c>
      <c r="E21" s="26"/>
      <c r="F21" s="26"/>
      <c r="G21" s="26"/>
      <c r="H21" s="26"/>
      <c r="I21" s="26"/>
      <c r="J21" s="26"/>
      <c r="K21" s="26"/>
      <c r="L21" s="26"/>
      <c r="M21" s="21" t="s">
        <v>32</v>
      </c>
      <c r="N21" s="25" t="s">
        <v>33</v>
      </c>
      <c r="O21" s="21" t="s">
        <v>63</v>
      </c>
      <c r="P21" s="32" t="s">
        <v>74</v>
      </c>
      <c r="Q21" s="21" t="s">
        <v>36</v>
      </c>
      <c r="R21" s="41" t="s">
        <v>63</v>
      </c>
      <c r="S21" s="32" t="s">
        <v>74</v>
      </c>
      <c r="T21" s="41" t="s">
        <v>75</v>
      </c>
      <c r="U21" s="42">
        <v>45734</v>
      </c>
      <c r="V21" s="42">
        <v>45778</v>
      </c>
      <c r="W21" s="42">
        <v>47209</v>
      </c>
      <c r="X21" s="21" t="s">
        <v>39</v>
      </c>
      <c r="Y21" s="21" t="s">
        <v>40</v>
      </c>
      <c r="Z21" s="21">
        <v>1</v>
      </c>
      <c r="AA21" s="21" t="s">
        <v>39</v>
      </c>
      <c r="AB21" s="21" t="s">
        <v>40</v>
      </c>
      <c r="AC21" s="21" t="s">
        <v>66</v>
      </c>
    </row>
    <row r="22" s="2" customFormat="1" ht="30.5" customHeight="1" spans="1:29">
      <c r="A22" s="18">
        <v>20</v>
      </c>
      <c r="B22" s="25" t="s">
        <v>76</v>
      </c>
      <c r="C22" s="21" t="s">
        <v>31</v>
      </c>
      <c r="D22" s="25" t="s">
        <v>33</v>
      </c>
      <c r="E22" s="26"/>
      <c r="F22" s="26"/>
      <c r="G22" s="26"/>
      <c r="H22" s="26"/>
      <c r="I22" s="26"/>
      <c r="J22" s="26"/>
      <c r="K22" s="26"/>
      <c r="L22" s="26"/>
      <c r="M22" s="21" t="s">
        <v>32</v>
      </c>
      <c r="N22" s="25" t="s">
        <v>33</v>
      </c>
      <c r="O22" s="21" t="s">
        <v>63</v>
      </c>
      <c r="P22" s="32" t="s">
        <v>77</v>
      </c>
      <c r="Q22" s="21" t="s">
        <v>36</v>
      </c>
      <c r="R22" s="41" t="s">
        <v>63</v>
      </c>
      <c r="S22" s="32" t="s">
        <v>77</v>
      </c>
      <c r="T22" s="41" t="s">
        <v>78</v>
      </c>
      <c r="U22" s="42">
        <v>45734</v>
      </c>
      <c r="V22" s="42">
        <v>45809</v>
      </c>
      <c r="W22" s="42">
        <v>47239</v>
      </c>
      <c r="X22" s="21" t="s">
        <v>39</v>
      </c>
      <c r="Y22" s="21" t="s">
        <v>40</v>
      </c>
      <c r="Z22" s="21">
        <v>1</v>
      </c>
      <c r="AA22" s="21" t="s">
        <v>39</v>
      </c>
      <c r="AB22" s="21" t="s">
        <v>40</v>
      </c>
      <c r="AC22" s="21" t="s">
        <v>66</v>
      </c>
    </row>
    <row r="23" s="2" customFormat="1" ht="30.5" customHeight="1" spans="1:29">
      <c r="A23" s="18">
        <v>21</v>
      </c>
      <c r="B23" s="25" t="s">
        <v>79</v>
      </c>
      <c r="C23" s="21" t="s">
        <v>31</v>
      </c>
      <c r="D23" s="25" t="s">
        <v>33</v>
      </c>
      <c r="E23" s="26"/>
      <c r="F23" s="26"/>
      <c r="G23" s="26"/>
      <c r="H23" s="26"/>
      <c r="I23" s="26"/>
      <c r="J23" s="26"/>
      <c r="K23" s="26"/>
      <c r="L23" s="26"/>
      <c r="M23" s="21" t="s">
        <v>32</v>
      </c>
      <c r="N23" s="25" t="s">
        <v>33</v>
      </c>
      <c r="O23" s="21" t="s">
        <v>63</v>
      </c>
      <c r="P23" s="32" t="s">
        <v>80</v>
      </c>
      <c r="Q23" s="21" t="s">
        <v>36</v>
      </c>
      <c r="R23" s="41" t="s">
        <v>63</v>
      </c>
      <c r="S23" s="32" t="s">
        <v>80</v>
      </c>
      <c r="T23" s="41" t="s">
        <v>81</v>
      </c>
      <c r="U23" s="42">
        <v>45734</v>
      </c>
      <c r="V23" s="42">
        <v>45809</v>
      </c>
      <c r="W23" s="42">
        <v>47239</v>
      </c>
      <c r="X23" s="21" t="s">
        <v>39</v>
      </c>
      <c r="Y23" s="21" t="s">
        <v>40</v>
      </c>
      <c r="Z23" s="21">
        <v>1</v>
      </c>
      <c r="AA23" s="21" t="s">
        <v>39</v>
      </c>
      <c r="AB23" s="21" t="s">
        <v>40</v>
      </c>
      <c r="AC23" s="21" t="s">
        <v>66</v>
      </c>
    </row>
    <row r="24" s="2" customFormat="1" ht="30.5" customHeight="1" spans="1:29">
      <c r="A24" s="18">
        <v>22</v>
      </c>
      <c r="B24" s="25" t="s">
        <v>82</v>
      </c>
      <c r="C24" s="21" t="s">
        <v>31</v>
      </c>
      <c r="D24" s="25" t="s">
        <v>33</v>
      </c>
      <c r="E24" s="26"/>
      <c r="F24" s="26"/>
      <c r="G24" s="26"/>
      <c r="H24" s="26"/>
      <c r="I24" s="26"/>
      <c r="J24" s="26"/>
      <c r="K24" s="26"/>
      <c r="L24" s="26"/>
      <c r="M24" s="21" t="s">
        <v>32</v>
      </c>
      <c r="N24" s="25" t="s">
        <v>33</v>
      </c>
      <c r="O24" s="21" t="s">
        <v>63</v>
      </c>
      <c r="P24" s="32" t="s">
        <v>83</v>
      </c>
      <c r="Q24" s="21" t="s">
        <v>36</v>
      </c>
      <c r="R24" s="41" t="s">
        <v>63</v>
      </c>
      <c r="S24" s="32" t="s">
        <v>83</v>
      </c>
      <c r="T24" s="41" t="s">
        <v>84</v>
      </c>
      <c r="U24" s="42">
        <v>45734</v>
      </c>
      <c r="V24" s="42">
        <v>45778</v>
      </c>
      <c r="W24" s="42">
        <v>47209</v>
      </c>
      <c r="X24" s="21" t="s">
        <v>39</v>
      </c>
      <c r="Y24" s="21" t="s">
        <v>40</v>
      </c>
      <c r="Z24" s="21">
        <v>1</v>
      </c>
      <c r="AA24" s="21" t="s">
        <v>39</v>
      </c>
      <c r="AB24" s="21" t="s">
        <v>40</v>
      </c>
      <c r="AC24" s="21" t="s">
        <v>66</v>
      </c>
    </row>
    <row r="25" s="2" customFormat="1" ht="30.5" customHeight="1" spans="1:29">
      <c r="A25" s="18">
        <v>23</v>
      </c>
      <c r="B25" s="25" t="s">
        <v>85</v>
      </c>
      <c r="C25" s="21" t="s">
        <v>31</v>
      </c>
      <c r="D25" s="25" t="s">
        <v>33</v>
      </c>
      <c r="E25" s="26"/>
      <c r="F25" s="26"/>
      <c r="G25" s="26"/>
      <c r="H25" s="26"/>
      <c r="I25" s="26"/>
      <c r="J25" s="26"/>
      <c r="K25" s="26"/>
      <c r="L25" s="26"/>
      <c r="M25" s="21" t="s">
        <v>32</v>
      </c>
      <c r="N25" s="25" t="s">
        <v>33</v>
      </c>
      <c r="O25" s="21" t="s">
        <v>63</v>
      </c>
      <c r="P25" s="32" t="s">
        <v>86</v>
      </c>
      <c r="Q25" s="21" t="s">
        <v>36</v>
      </c>
      <c r="R25" s="41" t="s">
        <v>63</v>
      </c>
      <c r="S25" s="32" t="s">
        <v>86</v>
      </c>
      <c r="T25" s="41" t="s">
        <v>87</v>
      </c>
      <c r="U25" s="42">
        <v>45734</v>
      </c>
      <c r="V25" s="42">
        <v>45778</v>
      </c>
      <c r="W25" s="42">
        <v>47209</v>
      </c>
      <c r="X25" s="21" t="s">
        <v>39</v>
      </c>
      <c r="Y25" s="21" t="s">
        <v>40</v>
      </c>
      <c r="Z25" s="21">
        <v>1</v>
      </c>
      <c r="AA25" s="21" t="s">
        <v>39</v>
      </c>
      <c r="AB25" s="21" t="s">
        <v>40</v>
      </c>
      <c r="AC25" s="21" t="s">
        <v>66</v>
      </c>
    </row>
    <row r="26" s="2" customFormat="1" ht="30.5" customHeight="1" spans="1:29">
      <c r="A26" s="18">
        <v>24</v>
      </c>
      <c r="B26" s="25" t="s">
        <v>88</v>
      </c>
      <c r="C26" s="21" t="s">
        <v>31</v>
      </c>
      <c r="D26" s="25" t="s">
        <v>33</v>
      </c>
      <c r="E26" s="26"/>
      <c r="F26" s="26"/>
      <c r="G26" s="26"/>
      <c r="H26" s="26"/>
      <c r="I26" s="26"/>
      <c r="J26" s="26"/>
      <c r="K26" s="26"/>
      <c r="L26" s="26"/>
      <c r="M26" s="21" t="s">
        <v>32</v>
      </c>
      <c r="N26" s="25" t="s">
        <v>33</v>
      </c>
      <c r="O26" s="21" t="s">
        <v>63</v>
      </c>
      <c r="P26" s="32" t="s">
        <v>89</v>
      </c>
      <c r="Q26" s="21" t="s">
        <v>36</v>
      </c>
      <c r="R26" s="41" t="s">
        <v>63</v>
      </c>
      <c r="S26" s="32" t="s">
        <v>89</v>
      </c>
      <c r="T26" s="41" t="s">
        <v>90</v>
      </c>
      <c r="U26" s="42">
        <v>45734</v>
      </c>
      <c r="V26" s="42">
        <v>45809</v>
      </c>
      <c r="W26" s="42">
        <v>47239</v>
      </c>
      <c r="X26" s="21" t="s">
        <v>39</v>
      </c>
      <c r="Y26" s="21" t="s">
        <v>40</v>
      </c>
      <c r="Z26" s="21">
        <v>1</v>
      </c>
      <c r="AA26" s="21" t="s">
        <v>39</v>
      </c>
      <c r="AB26" s="21" t="s">
        <v>40</v>
      </c>
      <c r="AC26" s="21" t="s">
        <v>66</v>
      </c>
    </row>
    <row r="27" s="2" customFormat="1" ht="30.5" customHeight="1" spans="1:29">
      <c r="A27" s="18">
        <v>25</v>
      </c>
      <c r="B27" s="25" t="s">
        <v>91</v>
      </c>
      <c r="C27" s="21" t="s">
        <v>31</v>
      </c>
      <c r="D27" s="25" t="s">
        <v>33</v>
      </c>
      <c r="E27" s="26"/>
      <c r="F27" s="26"/>
      <c r="G27" s="26"/>
      <c r="H27" s="26"/>
      <c r="I27" s="26"/>
      <c r="J27" s="26"/>
      <c r="K27" s="26"/>
      <c r="L27" s="26"/>
      <c r="M27" s="21" t="s">
        <v>32</v>
      </c>
      <c r="N27" s="25" t="s">
        <v>33</v>
      </c>
      <c r="O27" s="21" t="s">
        <v>63</v>
      </c>
      <c r="P27" s="32" t="s">
        <v>92</v>
      </c>
      <c r="Q27" s="21" t="s">
        <v>36</v>
      </c>
      <c r="R27" s="41" t="s">
        <v>63</v>
      </c>
      <c r="S27" s="32" t="s">
        <v>92</v>
      </c>
      <c r="T27" s="41" t="s">
        <v>93</v>
      </c>
      <c r="U27" s="42">
        <v>45734</v>
      </c>
      <c r="V27" s="42">
        <v>45809</v>
      </c>
      <c r="W27" s="42">
        <v>47239</v>
      </c>
      <c r="X27" s="21" t="s">
        <v>39</v>
      </c>
      <c r="Y27" s="21" t="s">
        <v>40</v>
      </c>
      <c r="Z27" s="21">
        <v>1</v>
      </c>
      <c r="AA27" s="21" t="s">
        <v>39</v>
      </c>
      <c r="AB27" s="21" t="s">
        <v>40</v>
      </c>
      <c r="AC27" s="21" t="s">
        <v>66</v>
      </c>
    </row>
    <row r="28" s="2" customFormat="1" ht="30.5" customHeight="1" spans="1:29">
      <c r="A28" s="18">
        <v>26</v>
      </c>
      <c r="B28" s="25" t="s">
        <v>94</v>
      </c>
      <c r="C28" s="21" t="s">
        <v>31</v>
      </c>
      <c r="D28" s="25" t="s">
        <v>33</v>
      </c>
      <c r="E28" s="26"/>
      <c r="F28" s="26"/>
      <c r="G28" s="26"/>
      <c r="H28" s="26"/>
      <c r="I28" s="26"/>
      <c r="J28" s="26"/>
      <c r="K28" s="26"/>
      <c r="L28" s="26"/>
      <c r="M28" s="21" t="s">
        <v>32</v>
      </c>
      <c r="N28" s="25" t="s">
        <v>33</v>
      </c>
      <c r="O28" s="21" t="s">
        <v>63</v>
      </c>
      <c r="P28" s="32" t="s">
        <v>95</v>
      </c>
      <c r="Q28" s="21" t="s">
        <v>36</v>
      </c>
      <c r="R28" s="41" t="s">
        <v>63</v>
      </c>
      <c r="S28" s="32" t="s">
        <v>95</v>
      </c>
      <c r="T28" s="41" t="s">
        <v>96</v>
      </c>
      <c r="U28" s="42">
        <v>45734</v>
      </c>
      <c r="V28" s="42">
        <v>45778</v>
      </c>
      <c r="W28" s="42">
        <v>47209</v>
      </c>
      <c r="X28" s="21" t="s">
        <v>39</v>
      </c>
      <c r="Y28" s="21" t="s">
        <v>40</v>
      </c>
      <c r="Z28" s="21">
        <v>1</v>
      </c>
      <c r="AA28" s="21" t="s">
        <v>39</v>
      </c>
      <c r="AB28" s="21" t="s">
        <v>40</v>
      </c>
      <c r="AC28" s="21" t="s">
        <v>66</v>
      </c>
    </row>
    <row r="29" s="2" customFormat="1" ht="30.5" customHeight="1" spans="1:29">
      <c r="A29" s="18">
        <v>27</v>
      </c>
      <c r="B29" s="25" t="s">
        <v>97</v>
      </c>
      <c r="C29" s="21" t="s">
        <v>31</v>
      </c>
      <c r="D29" s="25" t="s">
        <v>98</v>
      </c>
      <c r="E29" s="26"/>
      <c r="F29" s="26"/>
      <c r="G29" s="26"/>
      <c r="H29" s="26"/>
      <c r="I29" s="26"/>
      <c r="J29" s="26"/>
      <c r="K29" s="26"/>
      <c r="L29" s="26"/>
      <c r="M29" s="21" t="s">
        <v>32</v>
      </c>
      <c r="N29" s="25" t="s">
        <v>98</v>
      </c>
      <c r="O29" s="21" t="s">
        <v>63</v>
      </c>
      <c r="P29" s="32" t="s">
        <v>99</v>
      </c>
      <c r="Q29" s="21" t="s">
        <v>36</v>
      </c>
      <c r="R29" s="41" t="s">
        <v>63</v>
      </c>
      <c r="S29" s="32" t="s">
        <v>99</v>
      </c>
      <c r="T29" s="41" t="s">
        <v>100</v>
      </c>
      <c r="U29" s="42">
        <v>45734</v>
      </c>
      <c r="V29" s="42">
        <v>45809</v>
      </c>
      <c r="W29" s="42">
        <v>47239</v>
      </c>
      <c r="X29" s="21" t="s">
        <v>39</v>
      </c>
      <c r="Y29" s="21" t="s">
        <v>40</v>
      </c>
      <c r="Z29" s="21">
        <v>1</v>
      </c>
      <c r="AA29" s="21" t="s">
        <v>39</v>
      </c>
      <c r="AB29" s="21" t="s">
        <v>40</v>
      </c>
      <c r="AC29" s="21" t="s">
        <v>66</v>
      </c>
    </row>
    <row r="30" s="2" customFormat="1" ht="30.5" customHeight="1" spans="1:29">
      <c r="A30" s="18">
        <v>28</v>
      </c>
      <c r="B30" s="25" t="s">
        <v>101</v>
      </c>
      <c r="C30" s="21" t="s">
        <v>31</v>
      </c>
      <c r="D30" s="25" t="s">
        <v>33</v>
      </c>
      <c r="E30" s="26"/>
      <c r="F30" s="26"/>
      <c r="G30" s="26"/>
      <c r="H30" s="26"/>
      <c r="I30" s="26"/>
      <c r="J30" s="26"/>
      <c r="K30" s="26"/>
      <c r="L30" s="26"/>
      <c r="M30" s="21" t="s">
        <v>32</v>
      </c>
      <c r="N30" s="25" t="s">
        <v>33</v>
      </c>
      <c r="O30" s="21" t="s">
        <v>63</v>
      </c>
      <c r="P30" s="32" t="s">
        <v>102</v>
      </c>
      <c r="Q30" s="21" t="s">
        <v>36</v>
      </c>
      <c r="R30" s="41" t="s">
        <v>63</v>
      </c>
      <c r="S30" s="32" t="s">
        <v>102</v>
      </c>
      <c r="T30" s="41" t="s">
        <v>103</v>
      </c>
      <c r="U30" s="42">
        <v>45734</v>
      </c>
      <c r="V30" s="42">
        <v>45809</v>
      </c>
      <c r="W30" s="42">
        <v>47239</v>
      </c>
      <c r="X30" s="21" t="s">
        <v>39</v>
      </c>
      <c r="Y30" s="21" t="s">
        <v>40</v>
      </c>
      <c r="Z30" s="21">
        <v>1</v>
      </c>
      <c r="AA30" s="21" t="s">
        <v>39</v>
      </c>
      <c r="AB30" s="21" t="s">
        <v>40</v>
      </c>
      <c r="AC30" s="21" t="s">
        <v>66</v>
      </c>
    </row>
    <row r="31" s="2" customFormat="1" ht="30.5" customHeight="1" spans="1:29">
      <c r="A31" s="18">
        <v>29</v>
      </c>
      <c r="B31" s="25" t="s">
        <v>104</v>
      </c>
      <c r="C31" s="21" t="s">
        <v>31</v>
      </c>
      <c r="D31" s="25" t="s">
        <v>53</v>
      </c>
      <c r="E31" s="26"/>
      <c r="F31" s="26"/>
      <c r="G31" s="26"/>
      <c r="H31" s="26"/>
      <c r="I31" s="26"/>
      <c r="J31" s="26"/>
      <c r="K31" s="26"/>
      <c r="L31" s="26"/>
      <c r="M31" s="21" t="s">
        <v>32</v>
      </c>
      <c r="N31" s="25" t="s">
        <v>53</v>
      </c>
      <c r="O31" s="21" t="s">
        <v>63</v>
      </c>
      <c r="P31" s="32" t="s">
        <v>105</v>
      </c>
      <c r="Q31" s="21" t="s">
        <v>36</v>
      </c>
      <c r="R31" s="41" t="s">
        <v>63</v>
      </c>
      <c r="S31" s="32" t="s">
        <v>105</v>
      </c>
      <c r="T31" s="41" t="s">
        <v>106</v>
      </c>
      <c r="U31" s="42">
        <v>45734</v>
      </c>
      <c r="V31" s="42">
        <v>45809</v>
      </c>
      <c r="W31" s="42">
        <v>47239</v>
      </c>
      <c r="X31" s="21" t="s">
        <v>39</v>
      </c>
      <c r="Y31" s="21" t="s">
        <v>40</v>
      </c>
      <c r="Z31" s="21">
        <v>1</v>
      </c>
      <c r="AA31" s="21" t="s">
        <v>39</v>
      </c>
      <c r="AB31" s="21" t="s">
        <v>40</v>
      </c>
      <c r="AC31" s="21" t="s">
        <v>66</v>
      </c>
    </row>
    <row r="32" s="2" customFormat="1" ht="30.5" customHeight="1" spans="1:29">
      <c r="A32" s="18">
        <v>30</v>
      </c>
      <c r="B32" s="25" t="s">
        <v>107</v>
      </c>
      <c r="C32" s="21" t="s">
        <v>31</v>
      </c>
      <c r="D32" s="25" t="s">
        <v>53</v>
      </c>
      <c r="E32" s="26"/>
      <c r="F32" s="26"/>
      <c r="G32" s="26"/>
      <c r="H32" s="26"/>
      <c r="I32" s="26"/>
      <c r="J32" s="26"/>
      <c r="K32" s="26"/>
      <c r="L32" s="26"/>
      <c r="M32" s="21" t="s">
        <v>32</v>
      </c>
      <c r="N32" s="25" t="s">
        <v>53</v>
      </c>
      <c r="O32" s="21" t="s">
        <v>63</v>
      </c>
      <c r="P32" s="32" t="s">
        <v>108</v>
      </c>
      <c r="Q32" s="21" t="s">
        <v>36</v>
      </c>
      <c r="R32" s="41" t="s">
        <v>63</v>
      </c>
      <c r="S32" s="32" t="s">
        <v>108</v>
      </c>
      <c r="T32" s="41" t="s">
        <v>109</v>
      </c>
      <c r="U32" s="42">
        <v>45734</v>
      </c>
      <c r="V32" s="42">
        <v>45809</v>
      </c>
      <c r="W32" s="42">
        <v>47239</v>
      </c>
      <c r="X32" s="21" t="s">
        <v>39</v>
      </c>
      <c r="Y32" s="21" t="s">
        <v>40</v>
      </c>
      <c r="Z32" s="21">
        <v>1</v>
      </c>
      <c r="AA32" s="21" t="s">
        <v>39</v>
      </c>
      <c r="AB32" s="21" t="s">
        <v>40</v>
      </c>
      <c r="AC32" s="21" t="s">
        <v>66</v>
      </c>
    </row>
    <row r="33" s="2" customFormat="1" ht="30.5" customHeight="1" spans="1:29">
      <c r="A33" s="18">
        <v>31</v>
      </c>
      <c r="B33" s="25" t="s">
        <v>110</v>
      </c>
      <c r="C33" s="21" t="s">
        <v>31</v>
      </c>
      <c r="D33" s="25" t="s">
        <v>33</v>
      </c>
      <c r="E33" s="26"/>
      <c r="F33" s="26"/>
      <c r="G33" s="26"/>
      <c r="H33" s="26"/>
      <c r="I33" s="26"/>
      <c r="J33" s="26"/>
      <c r="K33" s="26"/>
      <c r="L33" s="26"/>
      <c r="M33" s="21" t="s">
        <v>32</v>
      </c>
      <c r="N33" s="25" t="s">
        <v>33</v>
      </c>
      <c r="O33" s="21" t="s">
        <v>63</v>
      </c>
      <c r="P33" s="32" t="s">
        <v>111</v>
      </c>
      <c r="Q33" s="21" t="s">
        <v>36</v>
      </c>
      <c r="R33" s="41" t="s">
        <v>63</v>
      </c>
      <c r="S33" s="32" t="s">
        <v>111</v>
      </c>
      <c r="T33" s="41" t="s">
        <v>112</v>
      </c>
      <c r="U33" s="42">
        <v>45734</v>
      </c>
      <c r="V33" s="42">
        <v>45778</v>
      </c>
      <c r="W33" s="42">
        <v>47209</v>
      </c>
      <c r="X33" s="21" t="s">
        <v>39</v>
      </c>
      <c r="Y33" s="21" t="s">
        <v>40</v>
      </c>
      <c r="Z33" s="21">
        <v>1</v>
      </c>
      <c r="AA33" s="21" t="s">
        <v>39</v>
      </c>
      <c r="AB33" s="21" t="s">
        <v>40</v>
      </c>
      <c r="AC33" s="21" t="s">
        <v>66</v>
      </c>
    </row>
    <row r="34" s="2" customFormat="1" ht="30.5" customHeight="1" spans="1:29">
      <c r="A34" s="18">
        <v>32</v>
      </c>
      <c r="B34" s="25" t="s">
        <v>113</v>
      </c>
      <c r="C34" s="21" t="s">
        <v>31</v>
      </c>
      <c r="D34" s="25" t="s">
        <v>114</v>
      </c>
      <c r="E34" s="26"/>
      <c r="F34" s="26"/>
      <c r="G34" s="26"/>
      <c r="H34" s="26"/>
      <c r="I34" s="26"/>
      <c r="J34" s="26"/>
      <c r="K34" s="26"/>
      <c r="L34" s="26"/>
      <c r="M34" s="21" t="s">
        <v>32</v>
      </c>
      <c r="N34" s="25" t="s">
        <v>114</v>
      </c>
      <c r="O34" s="21" t="s">
        <v>63</v>
      </c>
      <c r="P34" s="32" t="s">
        <v>115</v>
      </c>
      <c r="Q34" s="21" t="s">
        <v>36</v>
      </c>
      <c r="R34" s="41" t="s">
        <v>63</v>
      </c>
      <c r="S34" s="32" t="s">
        <v>115</v>
      </c>
      <c r="T34" s="41" t="s">
        <v>116</v>
      </c>
      <c r="U34" s="42">
        <v>45734</v>
      </c>
      <c r="V34" s="42">
        <v>45809</v>
      </c>
      <c r="W34" s="42">
        <v>47239</v>
      </c>
      <c r="X34" s="21" t="s">
        <v>39</v>
      </c>
      <c r="Y34" s="21" t="s">
        <v>40</v>
      </c>
      <c r="Z34" s="21">
        <v>1</v>
      </c>
      <c r="AA34" s="21" t="s">
        <v>39</v>
      </c>
      <c r="AB34" s="21" t="s">
        <v>40</v>
      </c>
      <c r="AC34" s="21" t="s">
        <v>66</v>
      </c>
    </row>
    <row r="35" s="2" customFormat="1" ht="30.5" customHeight="1" spans="1:29">
      <c r="A35" s="18">
        <v>33</v>
      </c>
      <c r="B35" s="25" t="s">
        <v>117</v>
      </c>
      <c r="C35" s="21" t="s">
        <v>31</v>
      </c>
      <c r="D35" s="25" t="s">
        <v>33</v>
      </c>
      <c r="E35" s="26"/>
      <c r="F35" s="26"/>
      <c r="G35" s="26"/>
      <c r="H35" s="26"/>
      <c r="I35" s="26"/>
      <c r="J35" s="26"/>
      <c r="K35" s="26"/>
      <c r="L35" s="26"/>
      <c r="M35" s="21" t="s">
        <v>32</v>
      </c>
      <c r="N35" s="25" t="s">
        <v>33</v>
      </c>
      <c r="O35" s="21" t="s">
        <v>63</v>
      </c>
      <c r="P35" s="32" t="s">
        <v>118</v>
      </c>
      <c r="Q35" s="21" t="s">
        <v>36</v>
      </c>
      <c r="R35" s="41" t="s">
        <v>63</v>
      </c>
      <c r="S35" s="32" t="s">
        <v>118</v>
      </c>
      <c r="T35" s="41" t="s">
        <v>119</v>
      </c>
      <c r="U35" s="42">
        <v>45734</v>
      </c>
      <c r="V35" s="42">
        <v>45809</v>
      </c>
      <c r="W35" s="42">
        <v>47239</v>
      </c>
      <c r="X35" s="21" t="s">
        <v>39</v>
      </c>
      <c r="Y35" s="21" t="s">
        <v>40</v>
      </c>
      <c r="Z35" s="21">
        <v>1</v>
      </c>
      <c r="AA35" s="21" t="s">
        <v>39</v>
      </c>
      <c r="AB35" s="21" t="s">
        <v>40</v>
      </c>
      <c r="AC35" s="21" t="s">
        <v>66</v>
      </c>
    </row>
    <row r="36" s="2" customFormat="1" ht="30.5" customHeight="1" spans="1:29">
      <c r="A36" s="18">
        <v>34</v>
      </c>
      <c r="B36" s="25" t="s">
        <v>120</v>
      </c>
      <c r="C36" s="21" t="s">
        <v>31</v>
      </c>
      <c r="D36" s="25" t="s">
        <v>33</v>
      </c>
      <c r="E36" s="26"/>
      <c r="F36" s="26"/>
      <c r="G36" s="26"/>
      <c r="H36" s="26"/>
      <c r="I36" s="26"/>
      <c r="J36" s="26"/>
      <c r="K36" s="26"/>
      <c r="L36" s="26"/>
      <c r="M36" s="21" t="s">
        <v>32</v>
      </c>
      <c r="N36" s="25" t="s">
        <v>33</v>
      </c>
      <c r="O36" s="21" t="s">
        <v>63</v>
      </c>
      <c r="P36" s="32" t="s">
        <v>121</v>
      </c>
      <c r="Q36" s="21" t="s">
        <v>36</v>
      </c>
      <c r="R36" s="41" t="s">
        <v>63</v>
      </c>
      <c r="S36" s="32" t="s">
        <v>121</v>
      </c>
      <c r="T36" s="41" t="s">
        <v>122</v>
      </c>
      <c r="U36" s="42">
        <v>45734</v>
      </c>
      <c r="V36" s="42">
        <v>45809</v>
      </c>
      <c r="W36" s="42">
        <v>47239</v>
      </c>
      <c r="X36" s="21" t="s">
        <v>39</v>
      </c>
      <c r="Y36" s="21" t="s">
        <v>40</v>
      </c>
      <c r="Z36" s="21">
        <v>1</v>
      </c>
      <c r="AA36" s="21" t="s">
        <v>39</v>
      </c>
      <c r="AB36" s="21" t="s">
        <v>40</v>
      </c>
      <c r="AC36" s="21" t="s">
        <v>66</v>
      </c>
    </row>
    <row r="37" s="2" customFormat="1" ht="30.5" customHeight="1" spans="1:29">
      <c r="A37" s="18">
        <v>35</v>
      </c>
      <c r="B37" s="25" t="s">
        <v>123</v>
      </c>
      <c r="C37" s="21" t="s">
        <v>31</v>
      </c>
      <c r="D37" s="25" t="s">
        <v>33</v>
      </c>
      <c r="E37" s="26"/>
      <c r="F37" s="26"/>
      <c r="G37" s="26"/>
      <c r="H37" s="26"/>
      <c r="I37" s="26"/>
      <c r="J37" s="26"/>
      <c r="K37" s="26"/>
      <c r="L37" s="26"/>
      <c r="M37" s="21" t="s">
        <v>32</v>
      </c>
      <c r="N37" s="25" t="s">
        <v>33</v>
      </c>
      <c r="O37" s="21" t="s">
        <v>63</v>
      </c>
      <c r="P37" s="32" t="s">
        <v>124</v>
      </c>
      <c r="Q37" s="21" t="s">
        <v>36</v>
      </c>
      <c r="R37" s="41" t="s">
        <v>63</v>
      </c>
      <c r="S37" s="32" t="s">
        <v>124</v>
      </c>
      <c r="T37" s="41" t="s">
        <v>125</v>
      </c>
      <c r="U37" s="42">
        <v>45734</v>
      </c>
      <c r="V37" s="42">
        <v>45809</v>
      </c>
      <c r="W37" s="42">
        <v>47239</v>
      </c>
      <c r="X37" s="21" t="s">
        <v>39</v>
      </c>
      <c r="Y37" s="21" t="s">
        <v>40</v>
      </c>
      <c r="Z37" s="21">
        <v>1</v>
      </c>
      <c r="AA37" s="21" t="s">
        <v>39</v>
      </c>
      <c r="AB37" s="21" t="s">
        <v>40</v>
      </c>
      <c r="AC37" s="21" t="s">
        <v>66</v>
      </c>
    </row>
    <row r="38" s="2" customFormat="1" ht="30.5" customHeight="1" spans="1:29">
      <c r="A38" s="18">
        <v>36</v>
      </c>
      <c r="B38" s="25" t="s">
        <v>126</v>
      </c>
      <c r="C38" s="21" t="s">
        <v>31</v>
      </c>
      <c r="D38" s="25" t="s">
        <v>33</v>
      </c>
      <c r="E38" s="26"/>
      <c r="F38" s="26"/>
      <c r="G38" s="26"/>
      <c r="H38" s="26"/>
      <c r="I38" s="26"/>
      <c r="J38" s="26"/>
      <c r="K38" s="26"/>
      <c r="L38" s="26"/>
      <c r="M38" s="21" t="s">
        <v>32</v>
      </c>
      <c r="N38" s="25" t="s">
        <v>33</v>
      </c>
      <c r="O38" s="21" t="s">
        <v>63</v>
      </c>
      <c r="P38" s="32" t="s">
        <v>127</v>
      </c>
      <c r="Q38" s="21" t="s">
        <v>36</v>
      </c>
      <c r="R38" s="41" t="s">
        <v>63</v>
      </c>
      <c r="S38" s="32" t="s">
        <v>127</v>
      </c>
      <c r="T38" s="41" t="s">
        <v>128</v>
      </c>
      <c r="U38" s="42">
        <v>45734</v>
      </c>
      <c r="V38" s="42">
        <v>45809</v>
      </c>
      <c r="W38" s="42">
        <v>47239</v>
      </c>
      <c r="X38" s="21" t="s">
        <v>39</v>
      </c>
      <c r="Y38" s="21" t="s">
        <v>40</v>
      </c>
      <c r="Z38" s="21">
        <v>1</v>
      </c>
      <c r="AA38" s="21" t="s">
        <v>39</v>
      </c>
      <c r="AB38" s="21" t="s">
        <v>40</v>
      </c>
      <c r="AC38" s="21" t="s">
        <v>66</v>
      </c>
    </row>
    <row r="39" s="2" customFormat="1" ht="30.5" customHeight="1" spans="1:29">
      <c r="A39" s="18">
        <v>37</v>
      </c>
      <c r="B39" s="25" t="s">
        <v>129</v>
      </c>
      <c r="C39" s="21" t="s">
        <v>31</v>
      </c>
      <c r="D39" s="25" t="s">
        <v>33</v>
      </c>
      <c r="E39" s="26"/>
      <c r="F39" s="26"/>
      <c r="G39" s="26"/>
      <c r="H39" s="26"/>
      <c r="I39" s="26"/>
      <c r="J39" s="26"/>
      <c r="K39" s="26"/>
      <c r="L39" s="26"/>
      <c r="M39" s="21" t="s">
        <v>32</v>
      </c>
      <c r="N39" s="25" t="s">
        <v>33</v>
      </c>
      <c r="O39" s="21" t="s">
        <v>63</v>
      </c>
      <c r="P39" s="32" t="s">
        <v>130</v>
      </c>
      <c r="Q39" s="21" t="s">
        <v>36</v>
      </c>
      <c r="R39" s="41" t="s">
        <v>63</v>
      </c>
      <c r="S39" s="32" t="s">
        <v>130</v>
      </c>
      <c r="T39" s="41" t="s">
        <v>131</v>
      </c>
      <c r="U39" s="42">
        <v>45734</v>
      </c>
      <c r="V39" s="42">
        <v>45778</v>
      </c>
      <c r="W39" s="42">
        <v>47209</v>
      </c>
      <c r="X39" s="21" t="s">
        <v>39</v>
      </c>
      <c r="Y39" s="21" t="s">
        <v>40</v>
      </c>
      <c r="Z39" s="21">
        <v>1</v>
      </c>
      <c r="AA39" s="21" t="s">
        <v>39</v>
      </c>
      <c r="AB39" s="21" t="s">
        <v>40</v>
      </c>
      <c r="AC39" s="21" t="s">
        <v>66</v>
      </c>
    </row>
    <row r="40" s="2" customFormat="1" ht="47" customHeight="1" spans="1:29">
      <c r="A40" s="18">
        <v>38</v>
      </c>
      <c r="B40" s="25" t="s">
        <v>132</v>
      </c>
      <c r="C40" s="21" t="s">
        <v>31</v>
      </c>
      <c r="D40" s="25" t="s">
        <v>33</v>
      </c>
      <c r="E40" s="26"/>
      <c r="F40" s="26"/>
      <c r="G40" s="26"/>
      <c r="H40" s="26"/>
      <c r="I40" s="26"/>
      <c r="J40" s="26"/>
      <c r="K40" s="26"/>
      <c r="L40" s="26"/>
      <c r="M40" s="21" t="s">
        <v>32</v>
      </c>
      <c r="N40" s="25" t="s">
        <v>33</v>
      </c>
      <c r="O40" s="21" t="s">
        <v>63</v>
      </c>
      <c r="P40" s="32" t="s">
        <v>133</v>
      </c>
      <c r="Q40" s="21" t="s">
        <v>36</v>
      </c>
      <c r="R40" s="41" t="s">
        <v>63</v>
      </c>
      <c r="S40" s="32" t="s">
        <v>133</v>
      </c>
      <c r="T40" s="41" t="s">
        <v>134</v>
      </c>
      <c r="U40" s="42">
        <v>45734</v>
      </c>
      <c r="V40" s="42">
        <v>45809</v>
      </c>
      <c r="W40" s="42">
        <v>47239</v>
      </c>
      <c r="X40" s="21" t="s">
        <v>39</v>
      </c>
      <c r="Y40" s="21" t="s">
        <v>40</v>
      </c>
      <c r="Z40" s="21">
        <v>1</v>
      </c>
      <c r="AA40" s="21" t="s">
        <v>39</v>
      </c>
      <c r="AB40" s="21" t="s">
        <v>40</v>
      </c>
      <c r="AC40" s="21" t="s">
        <v>66</v>
      </c>
    </row>
    <row r="41" s="2" customFormat="1" ht="47" customHeight="1" spans="1:29">
      <c r="A41" s="18">
        <v>39</v>
      </c>
      <c r="B41" s="25" t="s">
        <v>135</v>
      </c>
      <c r="C41" s="21" t="s">
        <v>31</v>
      </c>
      <c r="D41" s="25" t="s">
        <v>33</v>
      </c>
      <c r="E41" s="26"/>
      <c r="F41" s="26"/>
      <c r="G41" s="26"/>
      <c r="H41" s="26"/>
      <c r="I41" s="26"/>
      <c r="J41" s="26"/>
      <c r="K41" s="26"/>
      <c r="L41" s="26"/>
      <c r="M41" s="21" t="s">
        <v>32</v>
      </c>
      <c r="N41" s="25" t="s">
        <v>33</v>
      </c>
      <c r="O41" s="21" t="s">
        <v>63</v>
      </c>
      <c r="P41" s="32" t="s">
        <v>136</v>
      </c>
      <c r="Q41" s="21" t="s">
        <v>36</v>
      </c>
      <c r="R41" s="41" t="s">
        <v>63</v>
      </c>
      <c r="S41" s="32" t="s">
        <v>136</v>
      </c>
      <c r="T41" s="41" t="s">
        <v>137</v>
      </c>
      <c r="U41" s="42">
        <v>45734</v>
      </c>
      <c r="V41" s="42">
        <v>45809</v>
      </c>
      <c r="W41" s="42">
        <v>47239</v>
      </c>
      <c r="X41" s="21" t="s">
        <v>39</v>
      </c>
      <c r="Y41" s="21" t="s">
        <v>40</v>
      </c>
      <c r="Z41" s="21">
        <v>1</v>
      </c>
      <c r="AA41" s="21" t="s">
        <v>39</v>
      </c>
      <c r="AB41" s="21" t="s">
        <v>40</v>
      </c>
      <c r="AC41" s="21" t="s">
        <v>66</v>
      </c>
    </row>
    <row r="42" s="2" customFormat="1" ht="30.5" customHeight="1" spans="1:29">
      <c r="A42" s="18">
        <v>40</v>
      </c>
      <c r="B42" s="25" t="s">
        <v>138</v>
      </c>
      <c r="C42" s="21" t="s">
        <v>31</v>
      </c>
      <c r="D42" s="25" t="s">
        <v>33</v>
      </c>
      <c r="E42" s="26"/>
      <c r="F42" s="26"/>
      <c r="G42" s="26"/>
      <c r="H42" s="26"/>
      <c r="I42" s="26"/>
      <c r="J42" s="26"/>
      <c r="K42" s="26"/>
      <c r="L42" s="26"/>
      <c r="M42" s="21" t="s">
        <v>32</v>
      </c>
      <c r="N42" s="25" t="s">
        <v>33</v>
      </c>
      <c r="O42" s="21" t="s">
        <v>63</v>
      </c>
      <c r="P42" s="32" t="s">
        <v>139</v>
      </c>
      <c r="Q42" s="21" t="s">
        <v>36</v>
      </c>
      <c r="R42" s="41" t="s">
        <v>63</v>
      </c>
      <c r="S42" s="32" t="s">
        <v>139</v>
      </c>
      <c r="T42" s="41" t="s">
        <v>140</v>
      </c>
      <c r="U42" s="42">
        <v>45734</v>
      </c>
      <c r="V42" s="42">
        <v>45778</v>
      </c>
      <c r="W42" s="42">
        <v>47209</v>
      </c>
      <c r="X42" s="21" t="s">
        <v>39</v>
      </c>
      <c r="Y42" s="21" t="s">
        <v>40</v>
      </c>
      <c r="Z42" s="21">
        <v>1</v>
      </c>
      <c r="AA42" s="21" t="s">
        <v>39</v>
      </c>
      <c r="AB42" s="21" t="s">
        <v>40</v>
      </c>
      <c r="AC42" s="21" t="s">
        <v>66</v>
      </c>
    </row>
    <row r="43" s="2" customFormat="1" ht="30.5" customHeight="1" spans="1:29">
      <c r="A43" s="18">
        <v>41</v>
      </c>
      <c r="B43" s="25" t="s">
        <v>141</v>
      </c>
      <c r="C43" s="21" t="s">
        <v>31</v>
      </c>
      <c r="D43" s="25" t="s">
        <v>33</v>
      </c>
      <c r="E43" s="26"/>
      <c r="F43" s="26"/>
      <c r="G43" s="26"/>
      <c r="H43" s="26"/>
      <c r="I43" s="26"/>
      <c r="J43" s="26"/>
      <c r="K43" s="26"/>
      <c r="L43" s="26"/>
      <c r="M43" s="21" t="s">
        <v>32</v>
      </c>
      <c r="N43" s="25" t="s">
        <v>33</v>
      </c>
      <c r="O43" s="21" t="s">
        <v>63</v>
      </c>
      <c r="P43" s="32" t="s">
        <v>142</v>
      </c>
      <c r="Q43" s="21" t="s">
        <v>36</v>
      </c>
      <c r="R43" s="41" t="s">
        <v>63</v>
      </c>
      <c r="S43" s="32" t="s">
        <v>142</v>
      </c>
      <c r="T43" s="41" t="s">
        <v>143</v>
      </c>
      <c r="U43" s="42">
        <v>45734</v>
      </c>
      <c r="V43" s="42">
        <v>45778</v>
      </c>
      <c r="W43" s="42">
        <v>47209</v>
      </c>
      <c r="X43" s="21" t="s">
        <v>39</v>
      </c>
      <c r="Y43" s="21" t="s">
        <v>40</v>
      </c>
      <c r="Z43" s="21">
        <v>1</v>
      </c>
      <c r="AA43" s="21" t="s">
        <v>39</v>
      </c>
      <c r="AB43" s="21" t="s">
        <v>40</v>
      </c>
      <c r="AC43" s="21" t="s">
        <v>66</v>
      </c>
    </row>
    <row r="44" s="2" customFormat="1" ht="47" customHeight="1" spans="1:29">
      <c r="A44" s="18">
        <v>42</v>
      </c>
      <c r="B44" s="25" t="s">
        <v>144</v>
      </c>
      <c r="C44" s="21" t="s">
        <v>31</v>
      </c>
      <c r="D44" s="25" t="s">
        <v>145</v>
      </c>
      <c r="E44" s="26"/>
      <c r="F44" s="26"/>
      <c r="G44" s="26"/>
      <c r="H44" s="26"/>
      <c r="I44" s="26"/>
      <c r="J44" s="26"/>
      <c r="K44" s="26"/>
      <c r="L44" s="26"/>
      <c r="M44" s="21" t="s">
        <v>32</v>
      </c>
      <c r="N44" s="25" t="s">
        <v>145</v>
      </c>
      <c r="O44" s="21" t="s">
        <v>63</v>
      </c>
      <c r="P44" s="32" t="s">
        <v>146</v>
      </c>
      <c r="Q44" s="21" t="s">
        <v>36</v>
      </c>
      <c r="R44" s="41" t="s">
        <v>63</v>
      </c>
      <c r="S44" s="32" t="s">
        <v>146</v>
      </c>
      <c r="T44" s="41" t="s">
        <v>147</v>
      </c>
      <c r="U44" s="42">
        <v>45734</v>
      </c>
      <c r="V44" s="42">
        <v>45809</v>
      </c>
      <c r="W44" s="42">
        <v>47239</v>
      </c>
      <c r="X44" s="21" t="s">
        <v>39</v>
      </c>
      <c r="Y44" s="21" t="s">
        <v>40</v>
      </c>
      <c r="Z44" s="21">
        <v>1</v>
      </c>
      <c r="AA44" s="21" t="s">
        <v>39</v>
      </c>
      <c r="AB44" s="21" t="s">
        <v>40</v>
      </c>
      <c r="AC44" s="21" t="s">
        <v>66</v>
      </c>
    </row>
    <row r="45" s="2" customFormat="1" ht="30.5" customHeight="1" spans="1:29">
      <c r="A45" s="18">
        <v>43</v>
      </c>
      <c r="B45" s="25" t="s">
        <v>148</v>
      </c>
      <c r="C45" s="21" t="s">
        <v>31</v>
      </c>
      <c r="D45" s="25" t="s">
        <v>33</v>
      </c>
      <c r="E45" s="26"/>
      <c r="F45" s="26"/>
      <c r="G45" s="26"/>
      <c r="H45" s="26"/>
      <c r="I45" s="26"/>
      <c r="J45" s="26"/>
      <c r="K45" s="26"/>
      <c r="L45" s="26"/>
      <c r="M45" s="21" t="s">
        <v>32</v>
      </c>
      <c r="N45" s="25" t="s">
        <v>33</v>
      </c>
      <c r="O45" s="21" t="s">
        <v>63</v>
      </c>
      <c r="P45" s="32" t="s">
        <v>149</v>
      </c>
      <c r="Q45" s="21" t="s">
        <v>36</v>
      </c>
      <c r="R45" s="41" t="s">
        <v>63</v>
      </c>
      <c r="S45" s="32" t="s">
        <v>149</v>
      </c>
      <c r="T45" s="41" t="s">
        <v>150</v>
      </c>
      <c r="U45" s="42">
        <v>45735</v>
      </c>
      <c r="V45" s="42">
        <v>45778</v>
      </c>
      <c r="W45" s="42">
        <v>47209</v>
      </c>
      <c r="X45" s="21" t="s">
        <v>39</v>
      </c>
      <c r="Y45" s="21" t="s">
        <v>40</v>
      </c>
      <c r="Z45" s="21">
        <v>1</v>
      </c>
      <c r="AA45" s="21" t="s">
        <v>39</v>
      </c>
      <c r="AB45" s="21" t="s">
        <v>40</v>
      </c>
      <c r="AC45" s="21" t="s">
        <v>66</v>
      </c>
    </row>
    <row r="46" s="2" customFormat="1" ht="30.5" customHeight="1" spans="1:29">
      <c r="A46" s="18">
        <v>44</v>
      </c>
      <c r="B46" s="25" t="s">
        <v>151</v>
      </c>
      <c r="C46" s="21" t="s">
        <v>31</v>
      </c>
      <c r="D46" s="25" t="s">
        <v>53</v>
      </c>
      <c r="E46" s="26"/>
      <c r="F46" s="26"/>
      <c r="G46" s="26"/>
      <c r="H46" s="26"/>
      <c r="I46" s="26"/>
      <c r="J46" s="26"/>
      <c r="K46" s="26"/>
      <c r="L46" s="26"/>
      <c r="M46" s="21" t="s">
        <v>32</v>
      </c>
      <c r="N46" s="25" t="s">
        <v>53</v>
      </c>
      <c r="O46" s="21" t="s">
        <v>63</v>
      </c>
      <c r="P46" s="32" t="s">
        <v>152</v>
      </c>
      <c r="Q46" s="21" t="s">
        <v>36</v>
      </c>
      <c r="R46" s="41" t="s">
        <v>63</v>
      </c>
      <c r="S46" s="32" t="s">
        <v>152</v>
      </c>
      <c r="T46" s="41" t="s">
        <v>153</v>
      </c>
      <c r="U46" s="42">
        <v>45737</v>
      </c>
      <c r="V46" s="42">
        <v>45778</v>
      </c>
      <c r="W46" s="42">
        <v>47209</v>
      </c>
      <c r="X46" s="21" t="s">
        <v>39</v>
      </c>
      <c r="Y46" s="21" t="s">
        <v>40</v>
      </c>
      <c r="Z46" s="21">
        <v>1</v>
      </c>
      <c r="AA46" s="21" t="s">
        <v>39</v>
      </c>
      <c r="AB46" s="21" t="s">
        <v>40</v>
      </c>
      <c r="AC46" s="21" t="s">
        <v>66</v>
      </c>
    </row>
    <row r="47" s="2" customFormat="1" ht="30.5" customHeight="1" spans="1:29">
      <c r="A47" s="18">
        <v>45</v>
      </c>
      <c r="B47" s="25" t="s">
        <v>154</v>
      </c>
      <c r="C47" s="21" t="s">
        <v>31</v>
      </c>
      <c r="D47" s="25" t="s">
        <v>53</v>
      </c>
      <c r="E47" s="26"/>
      <c r="F47" s="26"/>
      <c r="G47" s="26"/>
      <c r="H47" s="26"/>
      <c r="I47" s="26"/>
      <c r="J47" s="26"/>
      <c r="K47" s="26"/>
      <c r="L47" s="26"/>
      <c r="M47" s="21" t="s">
        <v>32</v>
      </c>
      <c r="N47" s="25" t="s">
        <v>53</v>
      </c>
      <c r="O47" s="21" t="s">
        <v>63</v>
      </c>
      <c r="P47" s="32" t="s">
        <v>155</v>
      </c>
      <c r="Q47" s="21" t="s">
        <v>36</v>
      </c>
      <c r="R47" s="41" t="s">
        <v>63</v>
      </c>
      <c r="S47" s="32" t="s">
        <v>155</v>
      </c>
      <c r="T47" s="41" t="s">
        <v>156</v>
      </c>
      <c r="U47" s="42">
        <v>45737</v>
      </c>
      <c r="V47" s="42">
        <v>45778</v>
      </c>
      <c r="W47" s="42">
        <v>47209</v>
      </c>
      <c r="X47" s="21" t="s">
        <v>39</v>
      </c>
      <c r="Y47" s="21" t="s">
        <v>40</v>
      </c>
      <c r="Z47" s="21">
        <v>1</v>
      </c>
      <c r="AA47" s="21" t="s">
        <v>39</v>
      </c>
      <c r="AB47" s="21" t="s">
        <v>40</v>
      </c>
      <c r="AC47" s="21" t="s">
        <v>66</v>
      </c>
    </row>
    <row r="48" s="2" customFormat="1" ht="30.5" customHeight="1" spans="1:29">
      <c r="A48" s="18">
        <v>46</v>
      </c>
      <c r="B48" s="25" t="s">
        <v>157</v>
      </c>
      <c r="C48" s="21" t="s">
        <v>31</v>
      </c>
      <c r="D48" s="25" t="s">
        <v>33</v>
      </c>
      <c r="E48" s="26"/>
      <c r="F48" s="26"/>
      <c r="G48" s="26"/>
      <c r="H48" s="26"/>
      <c r="I48" s="26"/>
      <c r="J48" s="26"/>
      <c r="K48" s="26"/>
      <c r="L48" s="26"/>
      <c r="M48" s="21" t="s">
        <v>32</v>
      </c>
      <c r="N48" s="25" t="s">
        <v>33</v>
      </c>
      <c r="O48" s="21" t="s">
        <v>63</v>
      </c>
      <c r="P48" s="32" t="s">
        <v>158</v>
      </c>
      <c r="Q48" s="21" t="s">
        <v>36</v>
      </c>
      <c r="R48" s="41" t="s">
        <v>63</v>
      </c>
      <c r="S48" s="32" t="s">
        <v>158</v>
      </c>
      <c r="T48" s="41" t="s">
        <v>159</v>
      </c>
      <c r="U48" s="42">
        <v>45737</v>
      </c>
      <c r="V48" s="42">
        <v>45809</v>
      </c>
      <c r="W48" s="42">
        <v>47239</v>
      </c>
      <c r="X48" s="21" t="s">
        <v>39</v>
      </c>
      <c r="Y48" s="21" t="s">
        <v>40</v>
      </c>
      <c r="Z48" s="21">
        <v>1</v>
      </c>
      <c r="AA48" s="21" t="s">
        <v>39</v>
      </c>
      <c r="AB48" s="21" t="s">
        <v>40</v>
      </c>
      <c r="AC48" s="21" t="s">
        <v>66</v>
      </c>
    </row>
    <row r="49" s="2" customFormat="1" ht="47" customHeight="1" spans="1:29">
      <c r="A49" s="18">
        <v>47</v>
      </c>
      <c r="B49" s="25" t="s">
        <v>160</v>
      </c>
      <c r="C49" s="21" t="s">
        <v>31</v>
      </c>
      <c r="D49" s="25" t="s">
        <v>53</v>
      </c>
      <c r="E49" s="26"/>
      <c r="F49" s="26"/>
      <c r="G49" s="26"/>
      <c r="H49" s="26"/>
      <c r="I49" s="26"/>
      <c r="J49" s="26"/>
      <c r="K49" s="26"/>
      <c r="L49" s="26"/>
      <c r="M49" s="21" t="s">
        <v>32</v>
      </c>
      <c r="N49" s="25" t="s">
        <v>53</v>
      </c>
      <c r="O49" s="21" t="s">
        <v>63</v>
      </c>
      <c r="P49" s="32" t="s">
        <v>161</v>
      </c>
      <c r="Q49" s="21" t="s">
        <v>36</v>
      </c>
      <c r="R49" s="41" t="s">
        <v>63</v>
      </c>
      <c r="S49" s="32" t="s">
        <v>161</v>
      </c>
      <c r="T49" s="41" t="s">
        <v>162</v>
      </c>
      <c r="U49" s="42">
        <v>45737</v>
      </c>
      <c r="V49" s="42">
        <v>45748</v>
      </c>
      <c r="W49" s="42">
        <v>47178</v>
      </c>
      <c r="X49" s="21" t="s">
        <v>39</v>
      </c>
      <c r="Y49" s="21" t="s">
        <v>40</v>
      </c>
      <c r="Z49" s="21">
        <v>1</v>
      </c>
      <c r="AA49" s="21" t="s">
        <v>39</v>
      </c>
      <c r="AB49" s="21" t="s">
        <v>40</v>
      </c>
      <c r="AC49" s="21" t="s">
        <v>66</v>
      </c>
    </row>
  </sheetData>
  <mergeCells count="1">
    <mergeCell ref="A1:AC1"/>
  </mergeCells>
  <conditionalFormatting sqref="L3">
    <cfRule type="expression" dxfId="0" priority="1">
      <formula>LEN(L3)&lt;&gt;18</formula>
    </cfRule>
  </conditionalFormatting>
  <conditionalFormatting sqref="N12:N14">
    <cfRule type="expression" dxfId="0" priority="2">
      <formula>LEN(N12)&lt;&gt;18</formula>
    </cfRule>
  </conditionalFormatting>
  <conditionalFormatting sqref="L4:L11 L12:L14">
    <cfRule type="expression" dxfId="0" priority="3" stopIfTrue="1">
      <formula>LEN(L4)&lt;&gt;18</formula>
    </cfRule>
  </conditionalFormatting>
  <dataValidations count="1">
    <dataValidation type="list" allowBlank="1" showInputMessage="1" showErrorMessage="1" sqref="K18:K41 K43:K45 K48:K49">
      <formula1>"身份证,护照号,港澳居民来往内地通行证,台湾居民来往大陆通行证,外国人永久居留身份证"</formula1>
    </dataValidation>
  </dataValidations>
  <pageMargins left="0.509722222222222" right="0.309722222222222" top="0.75" bottom="0.75" header="0.309722222222222" footer="0.309722222222222"/>
  <pageSetup paperSize="9" scale="24" orientation="landscape" useFirstPageNumber="1" horizontalDpi="600" verticalDpi="600"/>
  <headerFooter alignWithMargins="0"/>
  <drawing r:id="rId1"/>
  <legacyDrawing r:id="rId2"/>
  <controls>
    <mc:AlternateContent xmlns:mc="http://schemas.openxmlformats.org/markup-compatibility/2006">
      <mc:Choice Requires="x14">
        <control shapeId="1025" r:id="rId3" name="HTMLHidden1">
          <controlPr defaultSize="0" r:id="rId4">
            <anchor moveWithCells="1">
              <from>
                <xdr:col>18</xdr:col>
                <xdr:colOff>0</xdr:colOff>
                <xdr:row>2</xdr:row>
                <xdr:rowOff>0</xdr:rowOff>
              </from>
              <to>
                <xdr:col>18</xdr:col>
                <xdr:colOff>914400</xdr:colOff>
                <xdr:row>2</xdr:row>
                <xdr:rowOff>228600</xdr:rowOff>
              </to>
            </anchor>
          </controlPr>
        </control>
      </mc:Choice>
      <mc:Fallback>
        <control shapeId="1025" r:id="rId3" name="HTMLHidden1"/>
      </mc:Fallback>
    </mc:AlternateContent>
    <mc:AlternateContent xmlns:mc="http://schemas.openxmlformats.org/markup-compatibility/2006">
      <mc:Choice Requires="x14">
        <control shapeId="1026" r:id="rId5" name="HTMLHidden2">
          <controlPr defaultSize="0" r:id="rId6">
            <anchor moveWithCells="1">
              <from>
                <xdr:col>18</xdr:col>
                <xdr:colOff>683895</xdr:colOff>
                <xdr:row>2</xdr:row>
                <xdr:rowOff>0</xdr:rowOff>
              </from>
              <to>
                <xdr:col>18</xdr:col>
                <xdr:colOff>1598295</xdr:colOff>
                <xdr:row>2</xdr:row>
                <xdr:rowOff>228600</xdr:rowOff>
              </to>
            </anchor>
          </controlPr>
        </control>
      </mc:Choice>
      <mc:Fallback>
        <control shapeId="1026" r:id="rId5" name="HTMLHidden2"/>
      </mc:Fallback>
    </mc:AlternateContent>
    <mc:AlternateContent xmlns:mc="http://schemas.openxmlformats.org/markup-compatibility/2006">
      <mc:Choice Requires="x14">
        <control shapeId="1027" r:id="rId7" name="HTMLHidden3">
          <controlPr defaultSize="0" r:id="rId8">
            <anchor moveWithCells="1">
              <from>
                <xdr:col>18</xdr:col>
                <xdr:colOff>1370965</xdr:colOff>
                <xdr:row>2</xdr:row>
                <xdr:rowOff>0</xdr:rowOff>
              </from>
              <to>
                <xdr:col>19</xdr:col>
                <xdr:colOff>455930</xdr:colOff>
                <xdr:row>2</xdr:row>
                <xdr:rowOff>228600</xdr:rowOff>
              </to>
            </anchor>
          </controlPr>
        </control>
      </mc:Choice>
      <mc:Fallback>
        <control shapeId="1027" r:id="rId7" name="HTMLHidden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Windows 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行政许可2019年版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Zhang,Pingan</dc:creator>
  <cp:lastModifiedBy>Lenovo</cp:lastModifiedBy>
  <cp:revision>1</cp:revision>
  <dcterms:created xsi:type="dcterms:W3CDTF">2015-11-23T08:21:00Z</dcterms:created>
  <cp:lastPrinted>2019-02-21T09:28:00Z</cp:lastPrinted>
  <dcterms:modified xsi:type="dcterms:W3CDTF">2025-03-24T06:53:16Z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B96CF79B74DD459C98C9020CFB239E8E_13</vt:lpwstr>
  </property>
  <property fmtid="{D5CDD505-2E9C-101B-9397-08002B2CF9AE}" pid="4" name="commondata">
    <vt:lpwstr>eyJoZGlkIjoiMGVlMWIzOWNlOTc1YzRmNzIwOGExNzcwMjI4MDM0YjEifQ==</vt:lpwstr>
  </property>
</Properties>
</file>